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C:\Users\arlesson.anjos\Documents\ARQUIVOS_LAYOUT_ECONTAS_2022\"/>
    </mc:Choice>
  </mc:AlternateContent>
  <xr:revisionPtr revIDLastSave="0" documentId="13_ncr:1_{081909D2-4E32-40FA-9EC7-5FD7AC6028D1}" xr6:coauthVersionLast="47" xr6:coauthVersionMax="47" xr10:uidLastSave="{00000000-0000-0000-0000-000000000000}"/>
  <bookViews>
    <workbookView xWindow="-120" yWindow="-120" windowWidth="29040" windowHeight="15840" xr2:uid="{00000000-000D-0000-FFFF-FFFF00000000}"/>
  </bookViews>
  <sheets>
    <sheet name="tbl_conta_contabil_202202021143" sheetId="1" r:id="rId1"/>
    <sheet name="Tabela dinâmica 1" sheetId="2" r:id="rId2"/>
  </sheets>
  <definedNames>
    <definedName name="Z_5F00E965_971A_4E85_A7F9_FE2CD81E9D90_.wvu.FilterData" localSheetId="0" hidden="1">tbl_conta_contabil_202202021143!$A$1:$D$5370</definedName>
  </definedNames>
  <calcPr calcId="0"/>
  <customWorkbookViews>
    <customWorkbookView name="Filtro 1" guid="{5F00E965-971A-4E85-A7F9-FE2CD81E9D90}" maximized="1" windowWidth="0" windowHeight="0" activeSheetId="0"/>
  </customWorkbookViews>
  <pivotCaches>
    <pivotCache cacheId="2" r:id="rId3"/>
  </pivotCaches>
</workbook>
</file>

<file path=xl/sharedStrings.xml><?xml version="1.0" encoding="utf-8"?>
<sst xmlns="http://schemas.openxmlformats.org/spreadsheetml/2006/main" count="21481" uniqueCount="12865">
  <si>
    <t>CONTA</t>
  </si>
  <si>
    <t>TÍTULO</t>
  </si>
  <si>
    <t>FUNÇÃO</t>
  </si>
  <si>
    <t>Natureza do Saldo</t>
  </si>
  <si>
    <t>8.0.0.0.0.00.00</t>
  </si>
  <si>
    <t>CONTROLES CREDORES</t>
  </si>
  <si>
    <t>Compreende as contas em que são registradas a execução de atos potenciais e controles específicos.</t>
  </si>
  <si>
    <t>C</t>
  </si>
  <si>
    <t>1.1.5.8.1.98.00</t>
  </si>
  <si>
    <t>BENS NAO DE USO PROPRIO</t>
  </si>
  <si>
    <t>bens de propriedade da instituição, não utilizados no desempenho da atividade social</t>
  </si>
  <si>
    <t>2.0.0.0.0.00.00</t>
  </si>
  <si>
    <t>PASSIVO E PATRIMÔNIO LIQUIDO</t>
  </si>
  <si>
    <t>Passivo compreende as obrigações existentes da entidade oriundas de eventos passados de cuja liquidação se espera que resulte em fluxo de saída de recursos que incorporem benefícios econômicos ou serviços em potencial. Patrimônio liquido compreende a diferença entre o ativo e o passivo.</t>
  </si>
  <si>
    <t>7.0.0.0.0.00.00</t>
  </si>
  <si>
    <t>CONTROLES DEVEDORES</t>
  </si>
  <si>
    <t>Compreende as contas em que são registrados atos potenciais e controles específicos.</t>
  </si>
  <si>
    <t>D</t>
  </si>
  <si>
    <t>3.0.0.0.0.00.00</t>
  </si>
  <si>
    <t>VARIAÇÃO PATRIMONIAL DIMINUTIVA</t>
  </si>
  <si>
    <t>Compreende o decréscimo no beneficio econômico durante o período contábil sob a forma de saída de recurso ou redução de ativo ou incremento em passivo, que resulte em decréscimo do patrimônio liquido e que não seja proveniente de distribuição aos proprietários da entidade.</t>
  </si>
  <si>
    <t>4.0.0.0.0.00.00</t>
  </si>
  <si>
    <t>VARIAÇÃO PATRIMONIAL AUMENTATIVA</t>
  </si>
  <si>
    <t>Compreende o aumento no beneficio econômico durante o período contábil sob a forma de entrada de recurso ou aumento de ativo ou diminuição de passivo, que resulte em aumento do patrimônio liquido e que não sejam provenientes de aporte dos proprietários.</t>
  </si>
  <si>
    <t>6.0.0.0.0.00.00</t>
  </si>
  <si>
    <t>CONTROLES DA EXECUÇÃO DO PLANEJAMENTO E ORÇAMENTO</t>
  </si>
  <si>
    <t>Compreende as contas com função de registra os atos e fatos ligados a execução orçamentária.</t>
  </si>
  <si>
    <t>5.0.0.0.0.00.00</t>
  </si>
  <si>
    <t>CONTROLES DA APROVAÇÃO DO PLANEJAMENTO E ORÇAMENTO</t>
  </si>
  <si>
    <t>Compreende as contas com função de registrar os atos e fatos ligados a execução orçamentária.</t>
  </si>
  <si>
    <t>1.0.0.0.0.00.00</t>
  </si>
  <si>
    <t>ATIVO</t>
  </si>
  <si>
    <t>Compreende os recursos controlados por uma entidade como consequência de eventos passados e dos quais se espera que fluam benefícios econômicos ou potencial de serviços futuros a unidade.</t>
  </si>
  <si>
    <t>1.2.1.1.2.06.04</t>
  </si>
  <si>
    <t>CRÉDITOS PREVIDENCIÁRIOS DO RPPS PARCELADOS - PATRONAL</t>
  </si>
  <si>
    <t>Registra os valores relativos aos créditos a receber, decorrentes de créditos previdenciários parcelados do RPPS, provenientes de contribuições patronais.</t>
  </si>
  <si>
    <t>6.1.1.4.0.10.01</t>
  </si>
  <si>
    <t>Redução de Capital País</t>
  </si>
  <si>
    <t>Redução de Capital País conta constante em plano de contas para Administração Privada</t>
  </si>
  <si>
    <t>M</t>
  </si>
  <si>
    <t>1.1.3.6.0.00.00</t>
  </si>
  <si>
    <t>CRÉDITOS PREVIDENCIÁRIOS A RECEBER A CURTO PRAZO</t>
  </si>
  <si>
    <t>Compreende os valores relativos aos créditos previdenciários a receber, realizáveis no curto prazo</t>
  </si>
  <si>
    <t>1.1.3.6.1.00.00</t>
  </si>
  <si>
    <t>CRÉDITOS PREVIDENCIÁRIOS A RECEBER A CURTO PRAZO - CONSOLIDAÇÃO</t>
  </si>
  <si>
    <t>Compreende os valores relativos aos créditos previdenciários a receber, realizáveis no curto prazo Compreende os saldos que não serão excluídos nos demonstrativos consolidados do orçamento fiscal e da seguridade social (OFSS)</t>
  </si>
  <si>
    <t>1.1.3.6.1.01.00</t>
  </si>
  <si>
    <t>CONTRIBUIÇÕES PREVIDENCIÁRIAS A RECEBER -</t>
  </si>
  <si>
    <t>Registra os valores relativos aos créditos a receber, decorrentes das contribuições para o financiamento da previdência social</t>
  </si>
  <si>
    <t>1.1.3.6.1.01.01</t>
  </si>
  <si>
    <t>CONTRIBUIÇÕES DO RPPS A RECEBER - SERVIDOR, APOSENTADO E PENSIONISTA</t>
  </si>
  <si>
    <t>Registra os valores relativos aos créditos a receber, decorrentes das contribuições previdenciárias do RPPS, retidas dos servidores, aposentados e pensionistas</t>
  </si>
  <si>
    <t>1.1.3.6.2.00.00</t>
  </si>
  <si>
    <t>CRÉDITOS PREVIDENCIÁRIOS A RECEBER A CURTO PRAZO - INTRA OFSS</t>
  </si>
  <si>
    <t>Compreende os valores relativos aos créditos previdenciários a receber, realizáveis no curto prazo Compreende os saldos que serão excluídos nos demonstrativos consolidados do orçamento fiscal e da seguridade social (OFSS) do ente</t>
  </si>
  <si>
    <t>1.1.3.6.2.01.00</t>
  </si>
  <si>
    <t>1.1.3.6.2.01.01</t>
  </si>
  <si>
    <t>CONTRIBUIÇÕES DO RPPS A RECEBER - PATRONAL</t>
  </si>
  <si>
    <t>Registra os valores relativos aos créditos a receber, decorrentes das contribuições previdenciárias para o RPPS como encargo patronal</t>
  </si>
  <si>
    <t>1.1.3.6.2.02.00</t>
  </si>
  <si>
    <t>CRÉDITOS PREVIDENCIÁRIOS PARCELADOS</t>
  </si>
  <si>
    <t>Registra os valores relativos aos créditos a receber, decorrentes de créditos previdenciários parcelados</t>
  </si>
  <si>
    <t>1.1.3.6.2.02.01</t>
  </si>
  <si>
    <t>Registra os valores relativos aos créditos a receber, decorrentes de créditos previdenciários parcelados do RPPS, provenientes de contribuições patronais</t>
  </si>
  <si>
    <t>1.2.1.1.2.06.00</t>
  </si>
  <si>
    <t>CRÉDITOS PREVIDENCIÁRIOS DO RPPS</t>
  </si>
  <si>
    <t>Compreende os valores relativos aos créditos previdenciários a receber, relativos aos regimes próprios de previdência, realizáveis no longo prazo</t>
  </si>
  <si>
    <t>1.2.1.1.2.06.01</t>
  </si>
  <si>
    <t>8.1.1.1.1.01.08</t>
  </si>
  <si>
    <t>SEGUROS-GARANTIA EXECUTADAS</t>
  </si>
  <si>
    <t>Registra o valor recebido dos seguros-garantia, no país.</t>
  </si>
  <si>
    <t>8.1.2.1.1.01.21</t>
  </si>
  <si>
    <t>OUTRAS GARANTIAS CONCEDIDAS NO PAÍS EXECUTADAS</t>
  </si>
  <si>
    <t>Registra o valor recebido de outras garantias no país.</t>
  </si>
  <si>
    <t>6.2.2.9.2.01.01</t>
  </si>
  <si>
    <t>EMPENHOS A LIQUIDAR</t>
  </si>
  <si>
    <t>Registra o valor dos empenhos de despesas pendentes de liquidação.</t>
  </si>
  <si>
    <t>4.2.1.1.4.97.00</t>
  </si>
  <si>
    <t>(-) DEDUÇÕES</t>
  </si>
  <si>
    <t>Compreendem as deduções das variações patrimoniais umentativas.</t>
  </si>
  <si>
    <t>1.1.3.2.1.01.00</t>
  </si>
  <si>
    <t>IPI A RECUPERAR/COMPENSAR</t>
  </si>
  <si>
    <t>Registra o somatório dos valores do IPI a recuperar/compensar.</t>
  </si>
  <si>
    <t>7.1.1.3.1.03.00</t>
  </si>
  <si>
    <t>CONTRATOS DE ALUGUÉIS</t>
  </si>
  <si>
    <t>Registra o valor do contrato de aluguéis em que o poder público seja o locador do bem.</t>
  </si>
  <si>
    <t>1.1.3.2.1.09.00</t>
  </si>
  <si>
    <t>IPTU A  COMPENSAR</t>
  </si>
  <si>
    <t>Registra o somatório dos valores do IPTU a compensar.</t>
  </si>
  <si>
    <t>1.2.3.1.1.01.06</t>
  </si>
  <si>
    <t>MÁQUINAS E EQUIPAMENTOS INDUSTRIAIS</t>
  </si>
  <si>
    <t>Registra as máquinas e equipamentos de natureza industrial.</t>
  </si>
  <si>
    <t>4.1.2.2.1.97.98</t>
  </si>
  <si>
    <t>(-) RENÚNCIA</t>
  </si>
  <si>
    <t>Registra os valores de Renúncia diversas.</t>
  </si>
  <si>
    <t>1.2.1.2.1.02.12</t>
  </si>
  <si>
    <t>COFINS A RECUPERAR/COMPENSAR</t>
  </si>
  <si>
    <t>Registra o somatório dos valores da COFINS a recuperar/compensar.</t>
  </si>
  <si>
    <t>3.3.1.1.1.70.00</t>
  </si>
  <si>
    <t>AQUISIÇÃO DE SOFTWARES DE BASE</t>
  </si>
  <si>
    <t>Registra as Variações Patrimoniais Diminutivas provenientes da aquisição de Softwares de Base.</t>
  </si>
  <si>
    <t>4.3.3.9.1.05.00</t>
  </si>
  <si>
    <t>(-) ISS</t>
  </si>
  <si>
    <t>da venda, que são deduzidas diretamente das NF.</t>
  </si>
  <si>
    <t>3.1.1.1.1.01.08</t>
  </si>
  <si>
    <t>INCENTIVO À QUALIFICAÇÃO</t>
  </si>
  <si>
    <t>Registra o valor da despesa com incentivo á qualificação.</t>
  </si>
  <si>
    <t>3.1.1.1.1.01.01</t>
  </si>
  <si>
    <t>VENCIMENTOS E SALÁRIOS</t>
  </si>
  <si>
    <t>Registra o valor da despesa com vencimentos e salários.</t>
  </si>
  <si>
    <t>8.1.2.2.1.02.08</t>
  </si>
  <si>
    <t>TERMO DE COOPERAÇÃO CANCELADOS</t>
  </si>
  <si>
    <t>Registra o valor cancelado de termos de cooperação firmados.</t>
  </si>
  <si>
    <t>3.1.1.1.1.01.03</t>
  </si>
  <si>
    <t>INCORPORAÇÕES</t>
  </si>
  <si>
    <t>Registra o valor da despesa com incorporações.</t>
  </si>
  <si>
    <t>1.1.3.2.1.07.00</t>
  </si>
  <si>
    <t>ISS A  COMPENSAR</t>
  </si>
  <si>
    <t>Registra o somatório dos valores do ISS a compensar.</t>
  </si>
  <si>
    <t>4.1.1.3.1.02.00</t>
  </si>
  <si>
    <t>ISS</t>
  </si>
  <si>
    <t>Registra a variação variação patrimonial aumentativa decorrente de ISS.</t>
  </si>
  <si>
    <t>1.1.5.8.1.01.00</t>
  </si>
  <si>
    <t>MATERIAL PARA DISTRIBUIÇÃO GRATUITA</t>
  </si>
  <si>
    <t>Registra os valores dos materiais destinados a distribuição gratuita.</t>
  </si>
  <si>
    <t>6.3.2.1.0.00.00</t>
  </si>
  <si>
    <t>RP PROCESSADOS A PAGAR</t>
  </si>
  <si>
    <t>Compreende o valor dos RP processados e não pagos.</t>
  </si>
  <si>
    <t>8.1.2.1.1.01.07</t>
  </si>
  <si>
    <t>HIPOTECAS A EXECUTAR</t>
  </si>
  <si>
    <t>Registra o valor das garantias por hipoteca pendentes de execução, no país.</t>
  </si>
  <si>
    <t>1.1.3.1.1.15.00</t>
  </si>
  <si>
    <t>AUXÍLIO CONCEDIDO A PESQUISADORES</t>
  </si>
  <si>
    <t>Registra os valores relativos a adiantamentos de recursos a pesquisadores.</t>
  </si>
  <si>
    <t>2.3.1.1.0.00.00</t>
  </si>
  <si>
    <t>PATRIMÔNIO SOCIAL</t>
  </si>
  <si>
    <t>Compreende o patrimônio das autarquias, fundações e fundos.</t>
  </si>
  <si>
    <t>8.1.2.2.1.01.11</t>
  </si>
  <si>
    <t>CONVÊNIOS ARQUIVADOS</t>
  </si>
  <si>
    <t>Registra o valor arquivado de convênios.</t>
  </si>
  <si>
    <t>1.2.1.9.1.04.00</t>
  </si>
  <si>
    <t>ALUGUEIS PAGOS A APROPRIAR</t>
  </si>
  <si>
    <t>Compreende os valores pagos a titulo de aluguel a apropriar.</t>
  </si>
  <si>
    <t>1.1.5.4.0.00.00</t>
  </si>
  <si>
    <t>MATÉRIAS-PRIMAS</t>
  </si>
  <si>
    <t>Compreende o estoque de matérias-primas, que será utilizado no processo produtivo.</t>
  </si>
  <si>
    <t>3.9.1.4.0.00.00</t>
  </si>
  <si>
    <t>PREMIAÇÕES DESPORTIVAS</t>
  </si>
  <si>
    <t>Compreende o valor gasto com prêmios, condecorações, medalhas, troféus, etc., de caráter desportivo.</t>
  </si>
  <si>
    <t>3.1.9.9.2.00.00</t>
  </si>
  <si>
    <t>OUTRAS VPD DE PESSOAL E ENCARGOS -  INTRA OFSS</t>
  </si>
  <si>
    <t>Compreende outras variações patrimoniais diminutivas, relacionadas com pessoal e encargos, não abrangidas nos grupos anteriores. Compreende os saldos que serão excluídos nos demonstrativos consolidados do Orçamento Fiscal e da Seguridade Social (OFSS) do mesmo ente.</t>
  </si>
  <si>
    <t>7.5.0.0.0.00.00</t>
  </si>
  <si>
    <t>CONSÓRCIOS PÚBLICOS</t>
  </si>
  <si>
    <t>Compreende as contas que controlam o registro de atos dos consórcios públicos (do ente consorciado e/ou do próprio consórcio), incluindo os controles do contrato de rateio, controle da prestação de contas, bem como as informações que serão consolidadas no ente consorciado para fins de elaboração dos demonstrativos dos consórcios, conforme Portaria STN 72/2012.</t>
  </si>
  <si>
    <t>3.2.0.0.0.00.00</t>
  </si>
  <si>
    <t>BENEFÍCIOS PREVIDENCIÁRIOS E ASSISTENCIAIS</t>
  </si>
  <si>
    <t>Compreendem as variações patrimoniais diminutivas relativas às aposentadorias, pensões, reformas, reserva remunerada e outros benefícios previdenciários de caráter contributivo, do regime próprio da previdência social - RPPS e do regime geral da previdência social – RGPS, bem como as ações de assistência social, que são políticas de seguridade social não contributiva, visando ao enfrentamento da pobreza, a garantia dos mínimos sociais, ao provimento de condições para atender contingencias sociais e a universalização dos direitos sociais.</t>
  </si>
  <si>
    <t>5.2.0.0.0.00.00</t>
  </si>
  <si>
    <t>ORÇAMENTO APROVADO</t>
  </si>
  <si>
    <t>Compreende o somatório dos valores relativos à previsão da receita, fixação da despesa e suas alterações no orçamento geral da União durante o exercício financeiro.</t>
  </si>
  <si>
    <t>2.1.4.1.3.08.00</t>
  </si>
  <si>
    <t>CIDE A RECOLHER</t>
  </si>
  <si>
    <t>Registra os valores das obrigações exigíveis a curto prazo relativas a contribuição de intervenção no domínio econômico (CIDE) (Lei nº 10.168/2000).</t>
  </si>
  <si>
    <t>8.1.1.1.1.04.03</t>
  </si>
  <si>
    <t>FIANÇAS A EXECUTAR</t>
  </si>
  <si>
    <t>Registra o valor das contragarantias recebidas por fianças, pendentes de execução, no país.</t>
  </si>
  <si>
    <t>2.1.4.1.3.01.00</t>
  </si>
  <si>
    <t>IPI A RECOLHER</t>
  </si>
  <si>
    <t>Registra o valor das Obrigações Tributárias a Recolher referentes ao Imposto sobre Produtos Industrializados das Unidades Industriais ou com características dessas, geradas pelas vendas de produtos industriais e sujeiras a compensação com os créditos adquiridos por compras de matérias primas, em conformidade com a sistemática de apuração deste imposto.</t>
  </si>
  <si>
    <t>2.1.4.1.2.10.00</t>
  </si>
  <si>
    <t>COFINS A RECOLHER</t>
  </si>
  <si>
    <t>Registra o valor das obrigações exigíveis a curto prazo a recolher relativas à Contribuição para Financiamento da Seguridade Social (COFINS).</t>
  </si>
  <si>
    <t>2.1.4.1.2.03.00</t>
  </si>
  <si>
    <t>PASSIVO FISCAL DIFERIDO</t>
  </si>
  <si>
    <t>Registra os valores de débitos fiscais de curto prazo relativos a diferenças intertemporais (Deliberação da CVM nº 273, de 20/08/98), correspondentes ao Imposto de Renda Pessoa Jurídica (IRPJ) e Contribuição Social sobre o Lucro Líquido (CSSL), bem como PIS/PASEP e Confins (Lei nº 9718 de 27/11/1998).J1402</t>
  </si>
  <si>
    <t>1.2.3.9.1.02.01</t>
  </si>
  <si>
    <t>(-) REDUÇÃO A VALOR RECUPERÁVEL DE BENS DE USO ESPECIAL</t>
  </si>
  <si>
    <t>Registra os valores de ajuste ao valor recuperável de bens como edifícios ou terrenos destinados a serviço ou estabelecimento da administração estadual ou municipal, inclusive os de suas autarquias e fundações públicas.</t>
  </si>
  <si>
    <t>2.3.5.5.1.00.00</t>
  </si>
  <si>
    <t>RESERVAS DE LUCROS PARA EXPANSÃO - CONSOLIDAÇÃO</t>
  </si>
  <si>
    <t>Compreende as reservas constituídas com parte do lucro liquido, com o objetivo de atender a projetos de investimento. Compreende os saldos que não serão excluídos nos demonstrativos consolidados do orçamento fiscal e da seguridade social (OFSS).</t>
  </si>
  <si>
    <t>1.1.2.3.3.01.01</t>
  </si>
  <si>
    <t>COTA-PARTE DO FPE</t>
  </si>
  <si>
    <t>Registra a participação dos Estados e do Distrito Federal no produto da arrecadação dos Impostos sobre a Renda e sobre Produtos Industrializados, conforme coeficientes fixados pelo Tribunal de contas da União, a receber.</t>
  </si>
  <si>
    <t>1.1.3.1.1.01.03</t>
  </si>
  <si>
    <t>FÉRIAS - ADIANTAMENTO</t>
  </si>
  <si>
    <t>Registra o adiantamento a pessoal referente às férias, exceto o 1/3 de férias.</t>
  </si>
  <si>
    <t>1.2.1.2.1.04.07</t>
  </si>
  <si>
    <t>MULTAS E JUROS A RECEBER DE SERVIDORES RESPONSABILIZADOS</t>
  </si>
  <si>
    <t>Registra os valores referentes a multas e juros pagos pelo órgão, porém de responsabilidade de servidores, que foram apurados, com imputação da responsabilidade.</t>
  </si>
  <si>
    <t>1.2.2.1.1.01.05</t>
  </si>
  <si>
    <t>ÁGIO SOBRE OS INVESTIMENTOS</t>
  </si>
  <si>
    <t>Registra a diferença entre o valor pago pela participação adquirida e o valor do percentual adquirido do valor justo dos ativos líquidos da investida</t>
  </si>
  <si>
    <t>1.2.2.1.1.01.95</t>
  </si>
  <si>
    <t>OUTRAS PARTICIPAÇÕES - MEP</t>
  </si>
  <si>
    <t>Registra as participações permanentes da unidade em outras entidades em forma de ações ou cotas, avaliadas pelo método de equivalência patrimonial - Outras Participações.</t>
  </si>
  <si>
    <t>2.1.1.4.3.01.01</t>
  </si>
  <si>
    <t>CONTRIBUIÇÕES AO RGPS SOBRE SALÁRIOS E REMUNERAÇÕES</t>
  </si>
  <si>
    <t>Registra os valores relativos as contribuições a previdência social, incidentes sobre salários e remunerações pagos.</t>
  </si>
  <si>
    <t>2.1.1.4.3.01.02</t>
  </si>
  <si>
    <t>CONTRIBUIÇÕES AO RGPS  - DEBITO PARCELADO</t>
  </si>
  <si>
    <t>Registra os valores de debito parcelado que se referem ao não recolhimento de obrigações da folha de pagamento junto à previdência.</t>
  </si>
  <si>
    <t>2.1.2.1.3.02.01</t>
  </si>
  <si>
    <t>CONTRATOS DE EMPRÉSTIMOS INTERNOS</t>
  </si>
  <si>
    <t>Registra os valores em liquidação, decorrentes de contratos de empréstimos internos.</t>
  </si>
  <si>
    <t>2.2.1.1.1.02.03</t>
  </si>
  <si>
    <t>PRECATORIOS DE PESSOAL DE EXERCÍCIOS ANTERIORES -  A PARTIR DE 05/05/2000</t>
  </si>
  <si>
    <t>Registra os valores de precatórios de obrigações referentes a salários ou remunerações, bem como a benefícios aos quais o empregado ou servidor tenha direito, de exercícios anteriores e a partir de 05/05/2000 (lei de responsabilidade fiscal).</t>
  </si>
  <si>
    <t>2.2.2.1.3.02.98</t>
  </si>
  <si>
    <t>OUTROS CONTRATOS - EMPRÉSTIMOS INTERNOS</t>
  </si>
  <si>
    <t>Registra os valores das operações de crédito internas em contratos, para as quais não haja contas específicas.</t>
  </si>
  <si>
    <t>2.2.8.8.1.01.07</t>
  </si>
  <si>
    <t>ICMS</t>
  </si>
  <si>
    <t>Registra os valores relativos ao imposto sobre a circulação de mercadorias e serviços retidos por foca de legislação ou por acordo entre as partes envolvidas na transação em consignações.</t>
  </si>
  <si>
    <t>2.2.8.8.1.01.13</t>
  </si>
  <si>
    <t>RETENÇÕES - ENTIDADES REPRESENTATIVAS DE CLASSES</t>
  </si>
  <si>
    <t>Registra os descontos efetuados em folhas de pagamento de pessoal para posterior recolhimento a favor de instituições representativas de classe.</t>
  </si>
  <si>
    <t>2.2.8.8.1.01.02</t>
  </si>
  <si>
    <t>INSS</t>
  </si>
  <si>
    <t>Registra o valor das retenções procedidas em pagamentos de empregados regidos pela consolidação das leis do trabalho (CLT) ou de serviços de terceiros, a ser recolhido ao instituto nacional do seguro social/previdência social.</t>
  </si>
  <si>
    <t>3.4.2.3.1.02.01</t>
  </si>
  <si>
    <t>MULTAS DEDUTÍVEIS SERVICOS TERCEIROS - PESSOA FISICA</t>
  </si>
  <si>
    <t>Registra a variação patrimonial diminutiva com multas, que sejam dedutíveis na determinação do lucro real pela legislação, referentes a penalidade em virtude de atrasos e não cumprimento dos prazos dos contratos de prestação de serviços com pessoa física.</t>
  </si>
  <si>
    <t>3.6.1.1.1.01.02</t>
  </si>
  <si>
    <t>REAVALIAÇÃO DE BENS DE INFORMÁTICA</t>
  </si>
  <si>
    <t>Registra a variação patrimonial diminutiva relativa à adoção do valor de mercado ou de consenso entre as partes paraequipamentos de processamento de dados e sistemas aplicativos, entre outros, quando esse for inferior ao valor liquido contábil.</t>
  </si>
  <si>
    <t>3.6.1.1.1.01.07</t>
  </si>
  <si>
    <t>REAVALIAÇÃO DE BENS MÓVEIS EM ANDAMENTO</t>
  </si>
  <si>
    <t>Registra a variação patrimonial diminutiva relativa à adoção do valor de mercado ou de consenso entre as partes para bens móveis em andamento, quando esse for inferior ao valor liquido contábil.</t>
  </si>
  <si>
    <t>3.6.1.7.1.07.02</t>
  </si>
  <si>
    <t>AJUSTE PARA PERDAS EM APLICAÇÕES TEMPORÁRIAS EM METAIS PRECIOSOS</t>
  </si>
  <si>
    <t>Registra  a variação patrimonial diminutiva com ajuste de perdas em aplicações de recursos em metais preciosos,  não destinadas à negociação e que não façam parte das atividades operacionais da entidade, resgatáveis no curto ou no longo prazo.</t>
  </si>
  <si>
    <t>4.1.2.1.1.97.15</t>
  </si>
  <si>
    <t>(-) DEDUÇÃO TAXA DE SERVIÇOS ADMINISTRATIVOS</t>
  </si>
  <si>
    <t>Registra as deduções por renuncia de variações patrimoniais aumentativas como por exemplo: a anistia, a remissão, o subsidio, o crédito presumido, a concessão de isenção em caráter não geral, a alteração de alíquota ou modificação de base de cálculo que implique redução discriminada de tributos ou contribuições e outros benefícios que correspondam a tratamento diferenciado, referente a Taxa de Controle de Fiscalização Ambiental.</t>
  </si>
  <si>
    <t>4.5.1.2.2.02.03</t>
  </si>
  <si>
    <t>TRANFERÊNCIAS RECEBIDAS DE BENS MÓVEIS</t>
  </si>
  <si>
    <t>Registra o valor dos bens moveis recebidos em decorrência de transferência entre unidades do mesmo órgão, independente de execução orçamentária.</t>
  </si>
  <si>
    <t>1.1.2.2.5.01.00</t>
  </si>
  <si>
    <t>FATURAS/DUPLICATAS A RECEBER</t>
  </si>
  <si>
    <t>Compreende os valores das faturas/duplicatas a receber não vencidas decorrentes das vendas a prazo de mercadorias ou serviços que ocorrem no curso normal das operações da unidade, representando um direito a cobrar de seus clientes.</t>
  </si>
  <si>
    <t>2.1.1.4.1.01.00</t>
  </si>
  <si>
    <t>CONTRIBUIÇÕES AO RGPS A PAGAR</t>
  </si>
  <si>
    <t>Registra os valores relativos as contribuições a previdência social, incidentes sobre salários e remunerações pagos e sobre serviços de terceiros.</t>
  </si>
  <si>
    <t>2.1.1.4.1.98.00</t>
  </si>
  <si>
    <t>OUTROS ENCARGOS SOCIAIS</t>
  </si>
  <si>
    <t>Registra os valores relativos aos encargos sociais de ocorrência permanente ou eventual que tenham gerado obrigações para a entidade, cuja classificação não esteja prevista em contas especificas.</t>
  </si>
  <si>
    <t>2.1.2.1.4.02.00</t>
  </si>
  <si>
    <t>EMPRÉSTIMOS INTERNOS - EM CONTRATOS</t>
  </si>
  <si>
    <t>Compreende os valores das operações de crédito internas em contratos.</t>
  </si>
  <si>
    <t>2.2.2.6.1.02.00</t>
  </si>
  <si>
    <t>ENCARGOS - EMPRÉSTIMOS EXTERNOS</t>
  </si>
  <si>
    <t>Compreende os valores exigíveis decorrentes dos encargos de contratos de empréstimos externos.</t>
  </si>
  <si>
    <t>2.2.4.3.2.99.00</t>
  </si>
  <si>
    <t>OUTROS TRIBUTOS E CONTRIBUIÇÕES MUNICIPAIS A RECOLHER</t>
  </si>
  <si>
    <t>Registra os compromissos exigíveis a longo prazo, decorrentes da incidência de tributos para os quais não haja contas específicas.</t>
  </si>
  <si>
    <t>3.1.9.9.1.00.00</t>
  </si>
  <si>
    <t>OUTRAS VPD DE PESSOAL E ENCARGOS - CONSOLIDAÇÃO</t>
  </si>
  <si>
    <t>Compreende outras variações patrimoniais diminutivas, relacionadas com pessoal e encargos, não abrangidas nos grupos anteriores. Compreende os saldos que não serão excluídos nos demonstrativos consolidados do orçamento fiscal e da seguridade social (OFSS).</t>
  </si>
  <si>
    <t>3.5.2.3.5.01.00</t>
  </si>
  <si>
    <t>CONTRIBUIÇÕES</t>
  </si>
  <si>
    <t>Registra o valor utilizado para transferências correntes e de capital aos entes da Federação e a entidades privadas sem fins lucrativos, exceto para os serviços essenciais de assistência social, médica e educacional;</t>
  </si>
  <si>
    <t>3.2.1.1.1.70.00</t>
  </si>
  <si>
    <t>SENTENÇAS JUDICIAIS - APOSENTADORIAS</t>
  </si>
  <si>
    <t>"Registra as Variações Patrimoniais Diminutivas realizadas a titulo de Sentenças Judiciais de Benefícios Previdenciários Pessoal Civil - RPPS"</t>
  </si>
  <si>
    <t>3.2.2.3.1.99.00</t>
  </si>
  <si>
    <t>OUTRAS PENSÕES - PESSOAL MILITAR</t>
  </si>
  <si>
    <t>Registra as variações patrimoniais diminutivas com pagamento de outras pensões, não especificado anteriormente.</t>
  </si>
  <si>
    <t>3.3.2.3.1.06.00</t>
  </si>
  <si>
    <t>MANUTENÇÃO E CONSERVAÇÃO</t>
  </si>
  <si>
    <t>Registra as variações patrimoniais diminutivas provenientes da utilização de serviços de manutenção de bens moveis e imóveis.</t>
  </si>
  <si>
    <t>3.3.2.3.1.51.00</t>
  </si>
  <si>
    <t>SERVIÇOS TECNICOS PROFISSIONAIS</t>
  </si>
  <si>
    <t>Registra as variações patrimoniais diminutivas proveniente da utilização de serviços prestados por empresas especializadas nas seguintes áreas: advocacia - arquitetura - contabilidade - economia - engenharia -estatística e outras. Exceto os serviços de consultoria que devem ser classificados em conta especifica.</t>
  </si>
  <si>
    <t>3.3.2.3.1.01.00</t>
  </si>
  <si>
    <t>CONSULTORIA E ASSESSORIA</t>
  </si>
  <si>
    <t>Registra as variações patrimoniais diminutivas provenientes da utilização de serviços nas áreas de consultorias e assessorias técnicas, ou assemelhadas.</t>
  </si>
  <si>
    <t>3.3.2.3.1.36.00</t>
  </si>
  <si>
    <t>SERVIÇOS DE AUDIO VIDEO E FOTO</t>
  </si>
  <si>
    <t>Registra as variações patrimoniais diminutivas provenientes da utilização de serviços de filmagens, gravações, revelações, ampliações e reproduções de sons e imagens. - Confecção de álbuns - confecção de crachás funcionais por firmas especializadas - emolduramento de fotografias - imagens de satélites- revelação de filmes - microfilmagem e outros.</t>
  </si>
  <si>
    <t>3.3.2.3.1.56.00</t>
  </si>
  <si>
    <t>PASSAGENS E DESPESAS COM LOCOMOÇÃO</t>
  </si>
  <si>
    <t>Registra as variações patrimoniais diminutivas proveniente da utilização de passagens (aéreas, terrestres, fluviais ou marítimas), taxas de embarque, seguros, fretamento, pedágios, locação ou uso de veículos para transporte de pessoas e suas respectivas bagagens, inclusive quando ocorrer em decorrência de mudanças de domicilio no interesse da administração.</t>
  </si>
  <si>
    <t>3.3.2.3.1.42.00</t>
  </si>
  <si>
    <t>SERVIÇOS DE INCINERAÇÃO/DESTRUIÇÃO DE MATERIAL</t>
  </si>
  <si>
    <t>Registra as variações patrimoniais diminutivas proveniente da utilização de serviço de processo de incineração e destruição de materiais, bem como resíduos industriais.</t>
  </si>
  <si>
    <t>3.5.7.1.4.03.00</t>
  </si>
  <si>
    <t>MATERIAL DE CONSUMO</t>
  </si>
  <si>
    <t>Registra as variações patrimoniais diminutivas de material de consumo decorrentes de delegação ou descentralização a Estados para execução de ações de responsabilidade exclusiva do delegante.</t>
  </si>
  <si>
    <t>5.2.2.1.9.01.09</t>
  </si>
  <si>
    <t>(-)REDUÇÃO</t>
  </si>
  <si>
    <t>Registra a movimentação dos créditos por redução decorrente de alteração do quadro de detalhamento de despesas - QDD.</t>
  </si>
  <si>
    <t>3.7.1.3.1.01.00</t>
  </si>
  <si>
    <t>CONTRIBUIÇÕES DE MELHORIA</t>
  </si>
  <si>
    <t>Registra as variações patrimoniais diminutivas com contribuições de melhoria.</t>
  </si>
  <si>
    <t>4.5.7.1.4.02.00</t>
  </si>
  <si>
    <t>Registra as variações patrimoniais aumentativas de passagens e despesas com locomoção decorrentes de delegação ou descentralização à União para execução de ações de responsabilidade exclusiva do delegante.</t>
  </si>
  <si>
    <t>4.5.7.1.4.05.00</t>
  </si>
  <si>
    <t>OUTROS SERVIÇOS DE TERCEIRO PESSOA JURÍDICA</t>
  </si>
  <si>
    <t>Registra as variações patrimoniais aumentativas de outros serviços de terceiro, pessoa jurídica, decorrentes de delegação à União ou descentralização para execução de ações de responsabilidade exclusiva do delegante.</t>
  </si>
  <si>
    <t>8.3.1.1.1.03.00</t>
  </si>
  <si>
    <t>CRÉDITOS A ENCAMINHAR PARA A DÍVIDA ATIVA TRIBUTÁRIA - CONTRIBUIÇÃO DE MELHORIA</t>
  </si>
  <si>
    <t>Registra os créditos a serem encaminhados para o órgão competente em inscrever em dívida ativa, referentes a contribuição de melhoria.</t>
  </si>
  <si>
    <t>2.3.3.2.5.00.00</t>
  </si>
  <si>
    <t>ALIENAÇÃO DE PARTES BENEFICIARIAS - INTER OFSS - MUNICÍPIO</t>
  </si>
  <si>
    <t>Compreende o produto da alienação de partes beneficiárias. Compreende os saldos que serão excluídos nos demonstrativos consolidados do Orçamento Fiscal e da Seguridade Social (OFSS) de entes públicos distintos, resultantes das transações entre o ente e um município.</t>
  </si>
  <si>
    <t>2.3.3.2.2.00.00</t>
  </si>
  <si>
    <t>ALIENAÇÃO DE PARTES BENEFICIARIAS - INTRA OFSS</t>
  </si>
  <si>
    <t>Compreende o produto da alienação de partes beneficiárias. Compreende os saldos que serão excluídos nos demonstrativos consolidados do orçamento fiscal e da seguridade social (OFSS) do ente.</t>
  </si>
  <si>
    <t>3.4.1.8.0.00.00</t>
  </si>
  <si>
    <t>OUTROS JUROS E ENCARGOS DE EMPRÉSTIMOS E FINANCIAMENTOS INTERNOS</t>
  </si>
  <si>
    <t>Compreende a variação patrimonial diminutiva com juros e encargos de empréstimos e financiamentos internos que não sejam referentes a dívida contratual, a dívida mobiliaria e a por antecipação de receita orçamentária.</t>
  </si>
  <si>
    <t>2.3.3.1.2.00.00</t>
  </si>
  <si>
    <t>ÁGIO NA EMISSÃO DE AÇÕES - INTRA OFSS</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</si>
  <si>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serão excluídos nos demonstrativos consolidados do orçamento fiscal e da seguridade social (OFSS) do mesmo ente.</t>
  </si>
  <si>
    <t>3.4.1.1.3.00.00</t>
  </si>
  <si>
    <t>JUROS E ENCARGOS DA DÍVIDA CONTRATUAL INTERNA - INTER OFSS - UNIÃO</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</si>
  <si>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 Compreende os saldos que serão excluídos nos demonstrativos consolidados do orçamento fiscal e da seguridade social (OFSS) de. Compreende os saldos que serão excluídos nos demonstrativos consolidados do Orçamento Fiscal e da Seguridade Social (OFSS) de entes públicos distintos, resultantes das transações entre o ente e a União.</t>
  </si>
  <si>
    <t>3.4.2.9.1.00.00</t>
  </si>
  <si>
    <t>OUTROS JUROS E ENCARGOS DE MORA - CONSOLIDAÇÃO</t>
  </si>
  <si>
    <t>Compreende a variação patrimonial diminutiva com juros e encargos a titulo de penalidade em virtude de atrasos e não cumprimento dos prazos em situações não compreendidas nas classificações anteriores. Compreende os saldos que não serão excluídos nos demonstrativos consolidados do orçamento fiscal e da seguridade social (OFSS).</t>
  </si>
  <si>
    <t>4.6.1.2.0.00.00</t>
  </si>
  <si>
    <t>REAVALIAÇÃO DE INTANGÍVEIS</t>
  </si>
  <si>
    <t>Compreende a variação patrimonial aumentativa relativa à adoção do valor de mercado ou de consenso entre as partes para ativos intangíveis, quando esse for superior ao valor liquido contábil.</t>
  </si>
  <si>
    <t>4.4.2.1.5.00.00</t>
  </si>
  <si>
    <t>JUROS E ENCARGOS DE MORA SOBRE EMPRÉSTIMOS E FINANCIAMENTOS INTERNOS CONCEDIDOS - INTER OFSS - MUNICÍPIO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</si>
  <si>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 Compreende os saldos que serão excluídos nos demonstrativos consolidados do Orçamento Fiscal e da Seguridade Social (OFSS) de entes públicos distintos, resultantes das transações entre o ente e um município.</t>
  </si>
  <si>
    <t>4.9.7.2.3.00.00</t>
  </si>
  <si>
    <t>REVERSÃO DE AJUSTES DE PERDAS –INTER OFSS – UNIÃO</t>
  </si>
  <si>
    <t>Registra as variações patrimoniais aumentativas provenientes de reversões de ajustes de perdas. Compreende os saldos que serão excluídos nos demonstrativos consolidados do Orçamento Fiscal e da Seguridade Social (OFSS) de entes públicos distintos, resultantes das transações entre o ente e a União.</t>
  </si>
  <si>
    <t>4.9.7.2.4.00.00</t>
  </si>
  <si>
    <t>REVERSÃO DE AJUSTES DE PERDAS –INTER OFSS – ESTADO</t>
  </si>
  <si>
    <t>Registra as variações patrimoniais aumentativas provenientes de reversões de ajustes de perdas. Compreende os saldos que serão excluídos nos demonstrativos consolidados do Orçamento Fiscal e da Seguridade Social (OFSS) de entes públicos distintos, resultantes das transações entre o ente e um Estado.</t>
  </si>
  <si>
    <t>4.9.7.2.5.00.00</t>
  </si>
  <si>
    <t>REVERSÃO DE AJUSTES DE PERDAS –INTER OFSS - MUNICÍPIO</t>
  </si>
  <si>
    <t>Registra as variações patrimoniais aumentativas provenientes de reversões de ajustes de perdas. Compreende os saldos que serão excluídos nos demonstrativos consolidados do Orçamento Fiscal e da Seguridade Social (OFSS) de entes públicos distintos, resultantes das transações entre o ente e um Município.</t>
  </si>
  <si>
    <t>2.1.3.2.0.00.00</t>
  </si>
  <si>
    <t>FORNECEDORES E CONTAS A PAGAR ESTRANGEIROS A CURTO PRAZO</t>
  </si>
  <si>
    <t>Compreende as obrigações junto a fornecedores estrangeiros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com vencimento no curto prazo.</t>
  </si>
  <si>
    <t>2.1.2.2.0.00.00</t>
  </si>
  <si>
    <t>EMPRÉSTIMOS A CURTO PRAZO - EXTERNO</t>
  </si>
  <si>
    <t>Compreende os empréstimos contratuais ou mobiliários assumidos no exterior e transacionados, em regra, em moeda estrangeira, com vencimento no curto prazo.</t>
  </si>
  <si>
    <t>2.1.2.6.0.00.00</t>
  </si>
  <si>
    <t>JUROS E ENCARGOS A PAGAR DE EMPRÉSTIMOS E FINANCIAMENTOS A CURTO PRAZO - EXTERNO</t>
  </si>
  <si>
    <t>Compreende os juros e encargos financeiros referentes a empréstimos e financiamentos, reconhecidos pelo regime de competência e pagáveis a curto prazo, assumidos no exterior e transacionados, em regra, em moeda estrangeira, com vencimento no curto prazo.</t>
  </si>
  <si>
    <t>2.1.2.9.0.00.00</t>
  </si>
  <si>
    <t>(-) ENCARGOS FINANCEIROS A APROPRIAR - EXTERNO</t>
  </si>
  <si>
    <t>Compreende os encargos financeiros estabelecidos em valores prefixados, inclusos como contrapartida nas contas de empréstimo e de financiamento a curto prazo - externo, mas que ainda não transcorreram por não ter ocorrido ainda o fato gerador.</t>
  </si>
  <si>
    <t>3.1.1.3.0.00.00</t>
  </si>
  <si>
    <t>REMUNERAÇÃO A PESSOAL ATIVO MILITAR – ABRANGIDOS PELO  RPPS</t>
  </si>
  <si>
    <t>Compreende a remuneração do pessoal ativo militar, abrangidos por regime próprio dos militares ou não, correspondente ao somatório das variações patrimoniais diminutivas com soldos e vantagens pecuniárias fixas e variáveis estabelecidas em lei decorrentes do pagamento pelo efetivo exercício do cargo ou função de confiança no setor público.</t>
  </si>
  <si>
    <t>3.2.5.0.1.00.00</t>
  </si>
  <si>
    <t>POLÍTICAS PÚBLICAS DE TRANSFERÊNCIA DE RENDA - CONSOLIDAÇÃO</t>
  </si>
  <si>
    <t>Compreende as políticas públicas que visem contribuir para a redução da fome, da pobreza, da desigualdade e de outras formas de privação vividas pelas famílias mais excluídas, considerando três dimensões: o alivio imediato da pobreza, por meio da transferência de renda diretamente as famílias pobres e extremamente pobres; a contribuição para a redução da pobreza da geração seguinte, por meio do reforço do direito de acesso aos serviços de saúde e de educação, com o cumprimento das condicionalidades nestas áreas; e a articulação de ações complementares, de forma a desenvolver as capacidades das famílias beneficiarias. Compreende os saldos que não serão excluídos nos demonstrativos consolidados do orçamento fiscal e da seguridade social (OFSS).</t>
  </si>
  <si>
    <t>3.4.2.2.0.00.00</t>
  </si>
  <si>
    <t>JUROS E ENCARGOS DE MORA DE EMPRÉSTIMOS E FINANCIAMENTOS EXTERNOS OBTIDOS</t>
  </si>
  <si>
    <t>Compreende a variação patrimonial diminutiva com juros e encargos a titulo de penalidade em virtude de atrasos e/ou não cumprimento dos prazos contratuais dos empréstimos e financiamentos externos contraídos com pessoas jurídicas de direito público ou privado.</t>
  </si>
  <si>
    <t>8.1.1.1.1.01.12</t>
  </si>
  <si>
    <t>GARANTIAS INSTITUÍDAS POR LEI ESPECÍFICA EXECUTADAS</t>
  </si>
  <si>
    <t>Registra o valor recebido das garantias instituídas por lei específica, no país.</t>
  </si>
  <si>
    <t>3.4.1.4.0.00.00</t>
  </si>
  <si>
    <t>JUROS E ENCARGOS DE EMPRÉSTIMOS POR ANTECIPAÇÃO DE RECEITA ORÇAMENTÁRIA</t>
  </si>
  <si>
    <t>Compreende a variação patrimonial diminutiva com juros e encargos sobre empréstimos contraídos por antecipação de receita orçamentária para atender insuficiência de caixa durante o exercício financeiro.</t>
  </si>
  <si>
    <t>3.5.2.2.0.00.00</t>
  </si>
  <si>
    <t>TRANSFERÊNCIAS AO FUNDEB</t>
  </si>
  <si>
    <t>"Compreende as variações patrimoniais diminutivas decorrentes da transferência de recursos dos entes, incluindo a complementação da União, para a composição do Fundo de Manutenção e Desenvolvimento da Educação Básica e de Valorização dos Profissionais da Educação, instituído pela E.C. n.º 53/2006 e regulamentado pela lei 11.494/2007."</t>
  </si>
  <si>
    <t>3.6.1.0.0.00.00</t>
  </si>
  <si>
    <t>REAVALIAÇÃO, REDUÇÃO A VALOR RECUPERÁVEL E AJUSTE PARA PERDAS</t>
  </si>
  <si>
    <t>Compreende as variações patrimoniais diminutivas relativas a reavaliação, redução a valor recuperável e ajuste para perdas.</t>
  </si>
  <si>
    <t>4.6.3.0.0.00.00</t>
  </si>
  <si>
    <t>GANHOS COM INCORPORAÇÃO DE ATIVOS</t>
  </si>
  <si>
    <t>Compreende a contrapartida da incorporação de novos ativos descobertos, a contrapartida da incorporação de ativos semoventes nascidos, por exemplo.</t>
  </si>
  <si>
    <t>1.1.2.5.1.99.00</t>
  </si>
  <si>
    <t>DEMAIS DÍVIDAS ATIVAS TRIBUTÁRIAS</t>
  </si>
  <si>
    <t>Compreende os valores relativos aos créditos a receber, inscritos em dívida ativa, decorrentes de outros tributos não detalhados acima.</t>
  </si>
  <si>
    <t>2.2.7.5.5.00.00</t>
  </si>
  <si>
    <t>PROVISÃO PARA REPARTIÇÃO DE CRÉDITOS A LONGO PRAZO - INTER OFSS - MUNICÍPIO</t>
  </si>
  <si>
    <t>Compreende os passivos de prazo ou de valores incertos relacionados aos créditos tributários e não tributários reconhecidos no lançamento por parte do agente arrecadador, a serem repartidos com outros entes da federação, com probabilidade de ocorrerem no longo prazo. Na arrecadação, esta provisão será revertida em conta especifica de passivo. Compreende os saldos que serão excluídos nos demonstrativos consolidados do Orçamento Fiscal e da Seguridade Social (OFSS) de entes públicos distintos, resultantes das transações entre o ente e um município.</t>
  </si>
  <si>
    <t>2.2.7.5.3.00.00</t>
  </si>
  <si>
    <t>PROVISÃO PARA REPARTIÇÃO DE CRÉDITOS A LONGO PRAZO - INTER OFSS - UNIÃO</t>
  </si>
  <si>
    <t>Compreende os passivos de prazo ou de valores incertos relacionados aos créditos tributários e não tributários reconhecidos no lançamento por parte do agente arrecadador, a serem repartidos a outras entidades, conforme previsão legal. Na arrecadação, esta provisão será revertida em conta específica de passivo. Compreende os saldos que não serão excluídos nos demonstrativos consolidados do orçamento fiscal e da seguridade social (OFSS).</t>
  </si>
  <si>
    <t>2.2.7.3.1.01.02</t>
  </si>
  <si>
    <t>PROVISÃO PARA PAGAMENTO DE AUTOS DE INFRAÇÃO RECORRIDOS</t>
  </si>
  <si>
    <t>Registra os valores das provisões para pagamento de autos de infração já lavrados, para os quais a unidade apresentou recurso administrativo.</t>
  </si>
  <si>
    <t>3.1.1.3.1.01.03</t>
  </si>
  <si>
    <t>ADICIONAL DE TEMPO DE SERVICO</t>
  </si>
  <si>
    <t>Registra a remuneração do pessoal ativo militar, correspondente ao somatório das variações patrimoniais diminutivas com adicional por tempo de serviço.</t>
  </si>
  <si>
    <t>3.1.1.2.1.04.09</t>
  </si>
  <si>
    <t>GRATIFICAÇÃO DE RAIO-X CONTRATO TEMPORARIO</t>
  </si>
  <si>
    <t>Registra as variações patrimoniais diminutivas com gratificação de raio-X por contratação por tempo determinado.</t>
  </si>
  <si>
    <t>3.1.1.2.1.04.18</t>
  </si>
  <si>
    <t>SERVICOS EVENTUAIS DE ASSISTENCIA SOCIAL</t>
  </si>
  <si>
    <t>Registra as variações patrimoniais diminutivas com serviços eventuais de assistência social por contratação por tempo determinado.</t>
  </si>
  <si>
    <t>3.1.1.2.1.04.05</t>
  </si>
  <si>
    <t>ADICIONAL DE ATIVIDADES PENOSAS - CONTR. TEMPORARIO</t>
  </si>
  <si>
    <t>Registra as variações patrimoniais diminutivas com adiconal de atividades penosas contratação por tempo determinado.</t>
  </si>
  <si>
    <t>3.1.1.2.1.04.24</t>
  </si>
  <si>
    <t>SERVIÇOS TEMPORÁRIOS DE AGENTES PRISIONAIS</t>
  </si>
  <si>
    <t>Registra as variações patrimoniais diminutivas com salários de agentes prisionais por contratação por tempo determinado.</t>
  </si>
  <si>
    <t>3.1.1.2.1.04.12</t>
  </si>
  <si>
    <t>FERIAS VENCIDAS/PROPORCIONAIS CONT.TEMPORARIO</t>
  </si>
  <si>
    <t>Registra as variações patrimoniais diminutivas com férias vencidas ou proporcionais por contratação por tempo determinado.</t>
  </si>
  <si>
    <t>3.1.1.2.1.04.15</t>
  </si>
  <si>
    <t>FERIAS - PAGAMENTO ANTECIPADO</t>
  </si>
  <si>
    <t>Registra as variações patrimoniais diminutivas com pagamento antecipado de férias por contratação por tempo determinado.</t>
  </si>
  <si>
    <t>3.1.1.2.1.01.11</t>
  </si>
  <si>
    <t>REMUNERAÇÃO DE DIRETORES</t>
  </si>
  <si>
    <t>Registra as variações patrimoniais diminutivas realizadas a título de remuneração de diretores de empresas públicas e de economia mista.</t>
  </si>
  <si>
    <t>3.1.1.2.1.01.07</t>
  </si>
  <si>
    <t>REMUNERAÇÃO PARTICIPANTES DE ORGAO DE DELIBERAÇÃO COLETIVA</t>
  </si>
  <si>
    <t>Registra as variações patrimoniais diminutivas realizadas a título de remuneração de membros de órgãos de deliberação coletiva (conselho consultivo, conselho de administração, conselho fiscal ou outros órgãos colegiados), observada a legislacao pertinente.</t>
  </si>
  <si>
    <t>3.1.1.2.1.01.21</t>
  </si>
  <si>
    <t>FERIAS VENCIDAS E PROPORCIONAIS</t>
  </si>
  <si>
    <t>Registra as variações patrimoniais diminutivas com pagamento de férias vencidas e proporcionais na rescisão de contrato de trabalho ou demissão do empregado.</t>
  </si>
  <si>
    <t>3.9.4.4.1.01.00</t>
  </si>
  <si>
    <t>INCENTIVOS AO ESPORTE - PESSOAS FÍSICAS</t>
  </si>
  <si>
    <t>Registra os incentivos financeiros concedidos a pessoas físicas, visando a promoção do esporte.</t>
  </si>
  <si>
    <t>2.3.5.6.1.00.00</t>
  </si>
  <si>
    <t>RESERVA DE LUCROS A REALIZAR- CONSOLIDAÇÃO</t>
  </si>
  <si>
    <t>Compreende a reserva constituída com o excesso entre o montante do dividendo obrigatório e a parcela realizada do lucro liquido do exercício. Compreende os saldos que não serão excluídos nos demonstrativos consolidados do orçamento fiscal e da seguridade social (OFSS).</t>
  </si>
  <si>
    <t>2.3.5.4.1.00.00</t>
  </si>
  <si>
    <t>RESERVA DE INCENTIVOS FISCAIS - CONSOLIDAÇÃO</t>
  </si>
  <si>
    <t>Compreende a reserva constituída com parcela do lucro liquido decorrente de doações ou subvenções governamentais para investimentos, que poderá ser excluída da base de calculo do dividendo obrigatório. Compreende os saldos que não serão excluídos nos demonstrativos consolidados do orçamento fiscal e da seguridade social (OFSS).</t>
  </si>
  <si>
    <t>2.3.7.2.2.01.00</t>
  </si>
  <si>
    <t>LUCROS E PREJUÍZOS DO EXERCÍCIO</t>
  </si>
  <si>
    <t>Registra o saldo dos lucros ou prejuízos líquidos das empresas no exercício.</t>
  </si>
  <si>
    <t>1.1.2.1.2.71.02</t>
  </si>
  <si>
    <t>CRÉDITOS PREVIDENCIÁRIOS PARCELADOS - CONTRIBUIÇÃO DO ENTE</t>
  </si>
  <si>
    <t xml:space="preserve">Registra os valores relativos aos créditos previdenciários parcelados, decorrentes das contribuições dos entes. </t>
  </si>
  <si>
    <t>1.1.2.1.1.01.99</t>
  </si>
  <si>
    <t>OUTROS IMPOSTOS A RECEBER</t>
  </si>
  <si>
    <t>Registra os valores relativos aos créditos a receber não classificadas em itens anteriores.</t>
  </si>
  <si>
    <t>1.1.2.1.1.01.08</t>
  </si>
  <si>
    <t>ITR</t>
  </si>
  <si>
    <t>Registra os valores relativos aos créditos a receber, decorrentes do Imposto Sobre a Propriedade Territorial Rural, devidos aos municípios ou ao Distrito Federal devido a convênios firmados com a União, conforme inciso III, parágrafo 4º do artigo 153 da Constituição Federal.</t>
  </si>
  <si>
    <t>1.1.2.1.1.01.01</t>
  </si>
  <si>
    <t>IMPOSTO SOBRE A RENDA E PROVENTOS DE QUALQUER NATUREZA</t>
  </si>
  <si>
    <t>Registra os valores relativos a créditos a receber, decorrentes da cobrança do Imposto sobre a Renda e Proventos de Qualquer Natureza retidos na fonte.</t>
  </si>
  <si>
    <t>1.1.2.1.2.02.01</t>
  </si>
  <si>
    <t>TAXAS PELO EXERCÍCIO DO PODER DE POLÍCIA</t>
  </si>
  <si>
    <t>Registra os valores relativos aos créditos a receber, decorrentes da cobrança das taxas pelo exercício do poder de polícia.</t>
  </si>
  <si>
    <t>1.1.2.3.3.02.06</t>
  </si>
  <si>
    <t>COTA-PARTE ROYALTIES PELA PARTICIPAÇÃO ESPECIAL - LEI Nº 9.478/97, ARTIGO 50</t>
  </si>
  <si>
    <t>Registra o valor da arrecadação de receita com a cota-parte royalties pela participação especial prevista na Lei nº 9.478/97, art. 50.</t>
  </si>
  <si>
    <t>1.1.2.4.1.03.02</t>
  </si>
  <si>
    <t>JUROS E ENCARGOS SOBRE FINANCIAMENTOS CONCEDIDOS A RECEBER</t>
  </si>
  <si>
    <t>Registra o somatório dos valores dos Juros e Encargos sobre Financiamentos Concedidos a Receber.</t>
  </si>
  <si>
    <t>1.1.2.4.2.07.01</t>
  </si>
  <si>
    <t>EMPRÉSTIMOS A RECEBER - RPPS</t>
  </si>
  <si>
    <t>Registra os créditos a receber provenientes de empréstimos concedidos por meio de recursos previdenciários.</t>
  </si>
  <si>
    <t>1.1.2.5.3.03.01</t>
  </si>
  <si>
    <t>DÍVIDA ATIVA DAS CONTRIBUIÇÕES DE MELHORIA</t>
  </si>
  <si>
    <t>Registra os valores relativos aos créditos aos créditos a receber, inscritos em dívida ativa, decorrentes da cobrança das contribuições de melhoria.</t>
  </si>
  <si>
    <t>1.1.2.5.4.03.01</t>
  </si>
  <si>
    <t>1.1.2.9.5.04.04</t>
  </si>
  <si>
    <t>(-) PERDAS ESTIMADAS EM CRÉDITOS DE DÍVIDA ATIVA TRIBUTÁRIA - DEMAIS CONTRIBUIÇÕES</t>
  </si>
  <si>
    <t>Registra o ajuste para perdas estimadas com o não recebimento dos créditos inscritos em dívida ativa tributária decorrentes de demais contribuições.</t>
  </si>
  <si>
    <t>1.1.2.9.5.04.03</t>
  </si>
  <si>
    <t>(-) PERDAS ESTIMADAS EM CRÉDITOS DE DÍVIDA ATIVA TRIBUTÁRIA - CONTRIBUIÇÕES DE MELHORIA</t>
  </si>
  <si>
    <t>Registra o ajuste para perdas estimadas com o não recebimento dos créditos inscritos em dívida ativa tributária decorrentes de contribuições de melhoria.</t>
  </si>
  <si>
    <t>1.2.1.3.1.01.03</t>
  </si>
  <si>
    <t>FUNDO DE APLICAÇÕES EM COTAS - RENDA VARIÁVEL</t>
  </si>
  <si>
    <t>Registra os valores, realizáveis  após os 12 (doze) meses seguintes a data da publicação das demonstrações contábeis, aplicados em fundos de aplicações em cotas - renda variável.</t>
  </si>
  <si>
    <t>1.2.3.1.1.07.02</t>
  </si>
  <si>
    <t>IMPORTAÇÕES EM ANDAMENTO</t>
  </si>
  <si>
    <t>Registra os valores relativos a todos os gastos com importações em andamento de equipamentos, máquinas, aparelhos e outros bens móveis.</t>
  </si>
  <si>
    <t>2.1.1.2.2.01.03</t>
  </si>
  <si>
    <t>BEN PREV A PAGAR - PENSÕES</t>
  </si>
  <si>
    <t>Registra as obrigações referentes a proventos de Pensões.</t>
  </si>
  <si>
    <t>2.1.2.3.4.01.98</t>
  </si>
  <si>
    <t>OUTROS FINANCIAMENTOS INTERNOS</t>
  </si>
  <si>
    <t>Registra os valores exigíveis, decorrentes de financiamentos internos a curto prazo para os quais não haja contas específicas.</t>
  </si>
  <si>
    <t>2.1.3.1.1.02.03</t>
  </si>
  <si>
    <t>PRECATÓRIOS DE FORNECEDORES NACIONAIS DE EXERCÍCIOS ANTERIORES – A PARTIR DE 05/5/2000</t>
  </si>
  <si>
    <t>Registra os valores relativos a precatórios de contas a pagar a fornecedores nacionais de exercícios anteriores, a partir de 05/05/2000 (lei de responsabilidde fiscal).</t>
  </si>
  <si>
    <t>2.1.4.2.4.01.02</t>
  </si>
  <si>
    <t>ICMS A RECOLHER – SOBRE MERCADORIAS DE TERCEIROS PARA DEPÓSITO</t>
  </si>
  <si>
    <t>Registra o valor das Obrigações exigíveis em função da entrada de Mercadorias de Terceiros entregues a Unidade para deposito em Armazém.</t>
  </si>
  <si>
    <t>2.1.8.8.1.01.11</t>
  </si>
  <si>
    <t>PLANOS DE PREVIDENCIA E ASSISTENCIA MEDICA</t>
  </si>
  <si>
    <t>Registra os descontos efetuados em folhas de pagamento do pessoal para posterior recolhimento a favor de instituições de previdência e assistência medica.</t>
  </si>
  <si>
    <t>2.1.8.8.1.01.01</t>
  </si>
  <si>
    <t>RPPS - RETENÇÕES SOBRE VENCIMENTOS E VANTAGENS</t>
  </si>
  <si>
    <t>Registra o valor das retenções procedidas em pagamentos de servidores a ser recolhido ao RPPS do servidor.</t>
  </si>
  <si>
    <t>2.1.8.8.1.01.04</t>
  </si>
  <si>
    <t>IMPOSTO SOBRE A RENDA RETIDO NA FONTE - IRRF</t>
  </si>
  <si>
    <t>Registra os valores referentes as retenções na fonte, pela entidade, do imposto sobre a renda, relativas as importâncias pagas a terceiros ou creditadas a servidores ou empregados, sobre as quais incida o referido imposto.</t>
  </si>
  <si>
    <t>2.1.8.8.1.01.09</t>
  </si>
  <si>
    <t>OUTROS TRIBUTOS ESTADUAIS E MUNICIPAIS</t>
  </si>
  <si>
    <t>Registra os valores em consignação relativos a outros tributos a serem repassados aos estados e municípios.</t>
  </si>
  <si>
    <t>3.5.1.2.2.02.06</t>
  </si>
  <si>
    <t>TRANSFERÊNCIAS CONCEDIDAS DE TÍTULOS DA DÍVIDA ATIVA</t>
  </si>
  <si>
    <t>Registra a transferência de títulos da dívida ativa de uma UG para a o órgão jurídico competente.</t>
  </si>
  <si>
    <t>3.5.1.2.2.02.04</t>
  </si>
  <si>
    <t>DOAÇÕES CONCEDIDAS DE BENS MÓVEIS</t>
  </si>
  <si>
    <t>Registra o valor das doações de bens móveis entre unidades de órgãos diferentes.</t>
  </si>
  <si>
    <t>4.6.2.2.1.97.02</t>
  </si>
  <si>
    <t>(-) DEDUÇÃO ALIENAÇÃO DE BENS IMÓVEIS</t>
  </si>
  <si>
    <t>Registra as deduções dos ganho com alienação de ativo imobilizado - Dedução Alienação de Bens Imóveis.</t>
  </si>
  <si>
    <t>4.6.2.2.1.01.05</t>
  </si>
  <si>
    <t>GANHO LÍQUIDO COM A ALIENAÇÃO DE  VEÍCULOS</t>
  </si>
  <si>
    <t>Registra o ganho com alienação de ativo imobilizado, ou seja, quando o valor alienado do referido ativo e maior que o seu valor contábil, de maneira que a diferença compreende o ganho - Ganho Líquido com a Alienação de Veículos.</t>
  </si>
  <si>
    <t>4.6.2.2.1.01.10</t>
  </si>
  <si>
    <t>GANHO LÍQUIDO COM A ALIENAÇÃO DE  SEMOVENTES</t>
  </si>
  <si>
    <t>Registra o ganho com alienação de ativo imobilizado, ou seja, quando o valor alienado do referido ativo e maior que o seu valor contábil, de maneira que a diferença compreende o ganho - Ganho Líquido com a Alienação de Semoventes.</t>
  </si>
  <si>
    <t>5.2.2.9.2.01.03</t>
  </si>
  <si>
    <t>(-)ANULAÇÃO DE EMPENHOS</t>
  </si>
  <si>
    <t>Registra o valor referente a reversão total ou parcial de despesa à dotação inicial correspondente, através da "nota de anulação" da NE.</t>
  </si>
  <si>
    <t>8.1.1.1.1.01.01</t>
  </si>
  <si>
    <t>AVAIS A EXECUTAR</t>
  </si>
  <si>
    <t>Registra o valor das garantias recebidas por aval pendentes de execução, no país.</t>
  </si>
  <si>
    <t>8.1.1.1.1.01.98</t>
  </si>
  <si>
    <t>OUTRAS GARANTIAS RECEBIDAS NO PAÍS A EXECUTAR</t>
  </si>
  <si>
    <t>Registra o valor de outras garantias pendentes de execução, no país.</t>
  </si>
  <si>
    <t>8.1.1.1.1.01.99</t>
  </si>
  <si>
    <t>OUTRAS GARANTIAS RECEBIDAS NO PAÍS EXECUTADAS</t>
  </si>
  <si>
    <t>8.1.1.3.1.06.05</t>
  </si>
  <si>
    <t>CONTRATOS DE PPP - DO ENTE FEDERADO - EC + 4</t>
  </si>
  <si>
    <t>"Registra, por contrato, os valores das despesas derivadas de contratos de PPP no 4º ano seguinte ao exercício corrente."</t>
  </si>
  <si>
    <t>8.1.1.3.1.06.10</t>
  </si>
  <si>
    <t>CONTRATOS DE PPP - DO ENTE FEDERADO - EC + 9</t>
  </si>
  <si>
    <t>"Registra, por contrato, os valores das despesas derivadas de contratos de PPP no 9º ano seguinte ao exercício corrente."</t>
  </si>
  <si>
    <t>8.1.1.3.1.06.02</t>
  </si>
  <si>
    <t>CONTRATOS DE PPP - DO ENTE FEDERADO - EC + 1</t>
  </si>
  <si>
    <t>"Registra, por contrato, os valores das despesas derivadas de contratos de PPP no 1º ano seguinte ao exercício corrente."</t>
  </si>
  <si>
    <t>8.1.1.3.1.06.03</t>
  </si>
  <si>
    <t>CONTRATOS DE PPP - DO ENTE FEDERADO - EC + 2</t>
  </si>
  <si>
    <t>"Registra, por contrato, os valores das despesas derivadas de contratos de PPP no 2º ano seguinte ao exercício corrente."</t>
  </si>
  <si>
    <t>8.1.2.2.1.02.02</t>
  </si>
  <si>
    <t>TERMO DE COOPERAÇÃO A COMPROVAR</t>
  </si>
  <si>
    <t>Registra a execução dos valores a comprovar de termos de cooperação firmados com outras entidades, após a liberação das parcelas de recursos.</t>
  </si>
  <si>
    <t>8.1.2.2.1.02.07</t>
  </si>
  <si>
    <t>TERMO DE COOPERAÇÃO EM INADIMPLÊNCIA SUSPENSA</t>
  </si>
  <si>
    <t>Registra o valor inadimplente suspenso de termos de cooperação firmados, após a decisão judicial ou administrativa.</t>
  </si>
  <si>
    <t>1.1.3.2.1.99.00</t>
  </si>
  <si>
    <t>OUTROS TRIBUTOS A RECUPERAR/COMPENSAR</t>
  </si>
  <si>
    <t>Registra o somatório dos valores de outros tributos a recuperar/compensar.</t>
  </si>
  <si>
    <t>2.1.2.5.4.02.00</t>
  </si>
  <si>
    <t>ENCARGOS - EMPRÉSTIMOS INTERNOS</t>
  </si>
  <si>
    <t>Compreende os valores exigíveis decorrentes dos encargos de contratos de empréstimos internos.</t>
  </si>
  <si>
    <t>2.1.2.5.4.01.00</t>
  </si>
  <si>
    <t>JUROS DE CONTRATOS - EMPRÉSTIMOS INTERNOS</t>
  </si>
  <si>
    <t>Compreende os valores exigíveis decorrentes dos juros de contratos de empréstimos internos.</t>
  </si>
  <si>
    <t>2.1.2.5.4.04.00</t>
  </si>
  <si>
    <t>ENCARGOS - FINANCIAMENTOS INTERNOS</t>
  </si>
  <si>
    <t>Compreende os valores exigíveis decorrentes dos encargos de contratos de financiamentos internos.</t>
  </si>
  <si>
    <t>8.3.1.2.2.00.00</t>
  </si>
  <si>
    <t>CRÉDITOS ENCAMINHADOS PARA A DÍVIDA ATIVA NÃO TRIBUTÁRIA</t>
  </si>
  <si>
    <t>Compreende os créditos de natureza não-tributária encaminhados para o órgão competente em inscrever em dívida ativa.</t>
  </si>
  <si>
    <t>2.2.2.8.3.01.00</t>
  </si>
  <si>
    <t>(-) ENCARGOS PREFIXADOS DE EMPRÉSTIMOS INTERNOS</t>
  </si>
  <si>
    <t>Registra o valor dos encargos financeiros pré-estabelecidos em valores prefixados, referentes a empréstimos internos.</t>
  </si>
  <si>
    <t>2.2.2.9.1.02.00</t>
  </si>
  <si>
    <t>(-) ENCARGOS PREFIXADOS DE FINANCIAMENTOS EXTERNOS</t>
  </si>
  <si>
    <t>Registra o valor dos encargos financeiros pré-estabelecidos em valores prefixados, referentes a financiamentos externos.</t>
  </si>
  <si>
    <t>3.4.2.3.1.03.00</t>
  </si>
  <si>
    <t>MULTAS INDEDUTÍVEIS</t>
  </si>
  <si>
    <t>Registra a variação patrimonial diminutiva com multas, que sejam indedutíveis na determinação do lucro real pela legislação, referentes a penalidade em virtude de atrasos e não cumprimento dos prazos dos contratos de prestação de serviços e aquisição de bens.</t>
  </si>
  <si>
    <t>3.4.3.9.5.02.00</t>
  </si>
  <si>
    <t>OUTRAS VARIAÇÕES CAMBIAIS</t>
  </si>
  <si>
    <t>Registra a Variação Patrimonial Diminutiva proveniente de Variação do valor da nossa moeda em relação as moedas estrangeiras, com exceção a dívida Contratual e Mobiliaria.</t>
  </si>
  <si>
    <t>4.5.1.1.2.04.00</t>
  </si>
  <si>
    <t>RECURSOS ARRECADADOS - RECEBIDOS</t>
  </si>
  <si>
    <t>Registra o valor recebido de outro órgão ou entidade referente aos recursos que foram arrecadados (classificados como receita) para pagamento de despesas na unidade recebedora.</t>
  </si>
  <si>
    <t>1.2.4.1.1.00.00</t>
  </si>
  <si>
    <t>SOFTWARES- CONSOLIDAÇÃO</t>
  </si>
  <si>
    <t>Compreende os valores dos softwares pertencentes à entidade e não integrantes a um hardware, englobando os valores referentes à sua construção, implementação e instalação. Compreende os saldos que não serão excluídos nos demonstrativos consolidados do orçamento fiscal e da seguridade social (OFSS).</t>
  </si>
  <si>
    <t>1.2.5.2.1.00.00</t>
  </si>
  <si>
    <t>GASTOS DE REORGANIZAÇÃO - CONSOLIDAÇÃO</t>
  </si>
  <si>
    <t>Compreende os gastos com a reorganização, que contribuirão, efetivamente, para o aumento do resultado de mais de um exercício social, registrados até 2008 e que deverão ser integralmente amortizados até 2017. Compreende os saldos que não serão excluídos nos demonstrativos consolidados do orçamento fiscal e da seguridade social (OFSS).</t>
  </si>
  <si>
    <t>3.3.1.2.1.00.00</t>
  </si>
  <si>
    <t>DISTRIBUIÇÃO DE MATERIAL GRATUITO - CONSOLIDAÇÃO</t>
  </si>
  <si>
    <t>Compreende as variações patrimoniais diminutivas provenientes da distribuição de material gratuito. Compreende os saldos que não serão excluídos nos demonstrativos consolidados do orçamento fiscal e da seguridade social (OFSS).</t>
  </si>
  <si>
    <t>3.5.1.3.2.00.00</t>
  </si>
  <si>
    <t>TRANSFERENCIAS CONCEDIDAS PARA APORTES DE RECURSOS PARA O RPPS – INTRA OFSS</t>
  </si>
  <si>
    <t>Compreende o valor das transferências para aportes financeiros do ente para cobertura de insuficiências financeiras, formação de reserva, e cobertura de déficits financeiros ou atuariais do RPPS e outros aportes exceto os decorrentes de alíquota de contribuição suplementar. Compreende os saldos que serão excluídos nos demonstrativos consolidados do orçamento fiscal e da seguridade social (OFSS) do ente.</t>
  </si>
  <si>
    <t>4.1.3.4.1.00.00</t>
  </si>
  <si>
    <t>CONTRIBUIÇÃO DE MELHORIA PELA PAVIMENTAÇÃO E OBRAS COMPLEMENTARES - CONSOLIDAÇÃO</t>
  </si>
  <si>
    <t>Compreende o valor da arrecadação de receita de contribuição de melhoria decorrente de valorização de propriedades em função da pavimentação asfáltica, bem como pela colocação de guias, sarjetas e calçamento. Compreende os saldos que não serão excluídos nos demonstrativos consolidados do orçamento fiscal e da seguridade social (OFSS).</t>
  </si>
  <si>
    <t>4.4.3.3.1.00.00</t>
  </si>
  <si>
    <t>VARIAÇÕES MONETÁRIAS E CAMBIAIS DE FINANCIAMENTOS INTERNOS CONCEDIDOS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</si>
  <si>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 Compreende os saldos que não serão excluídos nos demonstrativos consolidados do orçamento fiscal e da seguridade social (OFSS).</t>
  </si>
  <si>
    <t>3.1.1.2.1.02.06</t>
  </si>
  <si>
    <t>PARTICIPAÇÃO A EMPREGADOS E ADMINISTRADORES</t>
  </si>
  <si>
    <t>Registra as variações patrimoniais diminutivas ocorridas no patrimônio com despesas de pessoal, referente a participacao a empregados e administradores.</t>
  </si>
  <si>
    <t>1.1.2.4.2.07.00</t>
  </si>
  <si>
    <t>EMPRÉSTIMOS E FINANCIAMENTOS CONCEDIDOS COM RECURSOS PREVIDENCIÁRIOS</t>
  </si>
  <si>
    <t>Compreende o somatório dos valores de empréstimos e financiamentos concedidos por autorizações legais ou vinculações a contratos e acordos.</t>
  </si>
  <si>
    <t>4.4.3.3.4.00.00</t>
  </si>
  <si>
    <t>VARIAÇÕES MONETÁRIAS E CAMBIAIS DE FINANCIAMENTOS INTERNOS CONCEDIDOS - INTER OFSS - ESTADO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</si>
  <si>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</si>
  <si>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4.6.3.1.1.00.00</t>
  </si>
  <si>
    <t>GANHOS COM INCORPORAÇÃO DE ATIVOS POR DESCOBERTAS - CONSOLIDAÇÃO</t>
  </si>
  <si>
    <t>Registra os ganhos com a incorporação de novos ativos descobertos, como por exemplo, descoberta de jazidas de recursos naturais. Compreende os saldos que não serão excluídos nos demonstrativos consolidados do orçamento fiscal e da seguridade social (OFSS).</t>
  </si>
  <si>
    <t>4.9.9.4.5.00.00</t>
  </si>
  <si>
    <t>AMORTIZAÇÃO DE DESÁGIO EM INVESTIMENTOS - INTER OFSS - MUNICÍPIO</t>
  </si>
  <si>
    <t>Registra as variações patrimoniais aumentativas provenientes de amortização de deságio em investimentos. Compreende os saldos que serão excluídos nos demonstrativos consolidados do Orçamento Fiscal e da Seguridade Social (OFSS) de entes públicos distintos, resultantes das transações entre o ente e município.</t>
  </si>
  <si>
    <t>4.9.9.4.4.00.00</t>
  </si>
  <si>
    <t>AMORTIZAÇÃO DE DESÁGIO EM INVESTIMENTOS - INTER OFSS - ESTADO</t>
  </si>
  <si>
    <t>Registra as variações patrimoniais aumentativas provenientes de amortização de deságio em investimentos. Compreende os saldos que serão excluídos nos demonstrativos consolidados do Orçamento Fiscal e da Seguridade Social (OFSS) de entes públicos distintos, resultantes das transações entre o ente e um estado.</t>
  </si>
  <si>
    <t>1.1.1.1.0.00.00</t>
  </si>
  <si>
    <t>CAIXA E EQUIVALENTES DE CAIXA EM MOEDA NACIONAL</t>
  </si>
  <si>
    <t>Compreende o somatório dos valores em caixa e em bancos, bem como equivalentes, que representam recursos com livre movimentação para aplicação nas operações da entidade e para os quais não haja restrições para uso imediato.</t>
  </si>
  <si>
    <t>1.1.9.1.0.00.00</t>
  </si>
  <si>
    <t>PRÊMIOS DE SEGUROS A APROPRIAR</t>
  </si>
  <si>
    <t>Compreende os valores pagos a titulo de prêmios de seguro a apropriar.</t>
  </si>
  <si>
    <t>1.1.9.7.0.00.00</t>
  </si>
  <si>
    <t>BENEFÍCIOS A PESSOAL A APROPRIAR</t>
  </si>
  <si>
    <t>Compreende os valores pagos a titulo de beneficio a pessoal a apropriar.</t>
  </si>
  <si>
    <t>1.1.5.6.0.00.00</t>
  </si>
  <si>
    <t>ALMOXARIFADO</t>
  </si>
  <si>
    <t>Compreende o valor dos materiais destinados ao consumo interno da unidade.</t>
  </si>
  <si>
    <t>2.1.7.5.0.00.00</t>
  </si>
  <si>
    <t>PROVISÃO PARA REPARTIÇÃO DE CRÉDITOS A CURTO PRAZO</t>
  </si>
  <si>
    <t>Compreende os passivos de prazo ou de valores incertos relacionados aos créditos tributários e não tributários reconhecidos no lançamento por parte do agente arrecadador, a serem repartidos com outros entes da federação ou entidades, conforme previsão legal. Na arrecadação, esta provisão será revertida em conta específica de passivo.</t>
  </si>
  <si>
    <t>2.3.1.2.0.00.00</t>
  </si>
  <si>
    <t>CAPITAL SOCIAL REALIZADO</t>
  </si>
  <si>
    <t>Compreende o capital social subscrito das empresas públicas e sociedades de economia mista, deduzido da parcela ainda não realizada.</t>
  </si>
  <si>
    <t>3.8.3.0.5.00.00</t>
  </si>
  <si>
    <t>CUSTO DE SERVIÇOS PRESTADOS- INTER OFSS MUNICÍPIO</t>
  </si>
  <si>
    <t>Registra as variações patrimoniais diminutivas relativas aos custos apropriados aos serviços, sendo registradas apenas no momento da prestação destes. Compreende os saldos que serão excluídos nos demonstrativos consolidados do Orçamento Fiscal e da Seguridade Social (OFSS) de entes públicos distintos, resultantes das transações entre o ente e um município.</t>
  </si>
  <si>
    <t>3.9.4.4.0.00.00</t>
  </si>
  <si>
    <t>INCENTIVOS AO ESPORTE</t>
  </si>
  <si>
    <t>Compreende os incentivos financeiros concedidos, visando à promoção do esporte.</t>
  </si>
  <si>
    <t>3.9.7.9.0.00.00</t>
  </si>
  <si>
    <t>VPD DE OUTRAS PROVISÕES</t>
  </si>
  <si>
    <t>Compreende a constituição de provisões de passivos de prazo ou de valor incertos não classificadas anteriormente neste plano de contas.</t>
  </si>
  <si>
    <t>4.1.2.2.0.00.00</t>
  </si>
  <si>
    <t>TAXAS PELA PRESTAÇÃO DE SERVIÇOS</t>
  </si>
  <si>
    <t>Compreende as taxas cobradas pela União, pelos estados, pelo distrito federal ou pelos municípios, no âmbito de suas respectivas atribuições, tem como fato gerador a utilização, efetiva ou potencial, de serviço público específico e divisível, prestado ao contribuinte ou posto a sua disposição.</t>
  </si>
  <si>
    <t>3.9.1.0.0.00.00</t>
  </si>
  <si>
    <t>PREMIAÇÕES</t>
  </si>
  <si>
    <t>Compreende as aquisições de prêmios, condecorações, medalhas, troféus, etc., bem como com o pagamento de prêmios em pecúnia, inclusive decorrentes de sorteios lotéricos.</t>
  </si>
  <si>
    <t>4.5.5.0.0.00.00</t>
  </si>
  <si>
    <t>TRANSFERÊNCIAS DE CONSÓRCIOS PÚBLICOS</t>
  </si>
  <si>
    <t>Compreende as variações patrimoniais aumentativas decorrentes das transferências de consórcios públicos, dos quais o ente recebedor participe.</t>
  </si>
  <si>
    <t>4.5.9.0.0.00.00</t>
  </si>
  <si>
    <t>OUTRAS TRANSFERÊNCIAS E DELEGAÇÕES RECEBIDAS</t>
  </si>
  <si>
    <t>Compreende as variações patrimoniais aumentativas decorrentes de demais transferências e delegações recebidas não compreendidas nas contas anteriores.</t>
  </si>
  <si>
    <t>1.1.2.6.5.01.00</t>
  </si>
  <si>
    <t>DÍVIDA ATIVA NÃO TRIBUTÁRIA</t>
  </si>
  <si>
    <t>Compreende os valores dos créditos de dívida ativa não tributária tais como os provenientes de empréstimos compulsórios, contribuições estabelecidas em lei, multas de qualquer origem ou natureza (exceto as tributárias), foros, laudêmios, aluguéis, taxas de ocupação, custas processuais, preços de serviços prestados por estabelecimentos públicos e outros, exigíveis por transcurso de prazo para pagamento, inscritos na forma de legislação própria, após apurada sua liquidez e certeza.</t>
  </si>
  <si>
    <t>2.3.7.1.4.02.00</t>
  </si>
  <si>
    <t>SUPERAVITS OU DEFICITS DE EXERCÍCIOS ANTERIORES</t>
  </si>
  <si>
    <t>Registra os superávits ou déficits acumulados de exercícios anteriores da administração direta, autarquias, fundações e fundos.</t>
  </si>
  <si>
    <t>1.1.1.0.0.00.00</t>
  </si>
  <si>
    <t>CAIXA E EQUIVALENTES DE CAIXA</t>
  </si>
  <si>
    <t>1.1.4.0.0.00.00</t>
  </si>
  <si>
    <t>INVESTIMENTOS E APLICAÇÕES TEMPORÁRIAS A CURTO PRAZO</t>
  </si>
  <si>
    <t>Compreendem as aplicações de recursos em títulos e valores mobiliários, não destinadas à negociação e que não façam parte das atividades operacionais da entidade, resgatáveis no curto prazo, alem das aplicações temporárias em metais preciosos.</t>
  </si>
  <si>
    <t>6.2.2.9.2.01.02</t>
  </si>
  <si>
    <t>EMPENHOS EM LIQUIDAÇÃO</t>
  </si>
  <si>
    <t>Registra o somatório das despesas cujo fato gerador tenha ocorrido, tendo iniciado e não concluído o processo de liquidação da despesa orçamentária.</t>
  </si>
  <si>
    <t>2.3.5.8.3.00.00</t>
  </si>
  <si>
    <t>RESERVA ESPECIAL PARA DIVIDENDO OBRIGATÓRIO NÃO DISTRIBUÍDO - INTER OFSS - UNIÃO</t>
  </si>
  <si>
    <t>Compreende os valores referentes ao dividendo obrigatório que deixar de ser distribuído no exercício por ser incompatível com a situação financeira da entidade. Compreende os saldos que serão excluídos nos demonstrativos consolidados do Orçamento Fiscal e da Seguridade Social (OFSS) de entes públicos distintos, resultantes das transações entre o ente e a União.</t>
  </si>
  <si>
    <t>1.1.2.1.3.71.01</t>
  </si>
  <si>
    <t>CRÉDITOS PREVIDENCIÁRIOS PARCELADOS - CONTRIBUIÇÃO DO SEGURADO</t>
  </si>
  <si>
    <t>Registra os valores relativos aos créditos previdenciários parcelados, decorrentes das contribuições dos segurados.</t>
  </si>
  <si>
    <t>1.2.2.1.2.01.99</t>
  </si>
  <si>
    <t>AMORTIZAÇÃO DE DESAGIO NA AQUISIÇÃO DE PARTICIPAÇÕES AVALIADAS PELO MEP</t>
  </si>
  <si>
    <t>Registra as participações permanentes da unidade em outras entidades em forma de ações ou cotas, avaliadas pelo método de equivalência patrimonial - Amortização de deságio na aquisição de Participações.</t>
  </si>
  <si>
    <t>1.2.2.1.2.01.06</t>
  </si>
  <si>
    <t>ADIANTAMENTO PARA FUTURO AUMENTO DE CAPITAL</t>
  </si>
  <si>
    <t>Registra os valores repassados pelo ente, destinados a serem utilizados para aumento de capital.</t>
  </si>
  <si>
    <t>1.2.2.1.3.02.03</t>
  </si>
  <si>
    <t>PARTICIPAÇÃO EM FUNDOS</t>
  </si>
  <si>
    <t>Registra as participações permanentes do ente em fundos, avaliadas pelo custo.</t>
  </si>
  <si>
    <t>1.2.2.1.3.02.99</t>
  </si>
  <si>
    <t>OUTRAS PARTICIPAÇÕES</t>
  </si>
  <si>
    <t>Registra as participações permanentes da unidade em outras sociedades em forma de ações ou cotas, avaliadas pelo método de custo - Outras Participações.</t>
  </si>
  <si>
    <t>1.2.2.1.5.01.03</t>
  </si>
  <si>
    <t>PARTICIPAÇÕES EM SOCIEDADES COLIGADAS</t>
  </si>
  <si>
    <t>Registra as participações permanentes do ente em sociedades coligadas, avaliadas por equivalência patrimonial.</t>
  </si>
  <si>
    <t>1.2.2.1.5.01.95</t>
  </si>
  <si>
    <t>1.2.2.1.5.01.06</t>
  </si>
  <si>
    <t>2.1.1.2.3.01.02</t>
  </si>
  <si>
    <t>BEN PREV A PAGAR - REFORMAS</t>
  </si>
  <si>
    <t>Registra as obrigações referentes a proventos de reformas.</t>
  </si>
  <si>
    <t>2.1.2.1.1.02.01</t>
  </si>
  <si>
    <t>2.1.2.3.1.01.03</t>
  </si>
  <si>
    <t>FINANCIAMENTO DE CAPITAL DE GIRO</t>
  </si>
  <si>
    <t>Registra os valores exigíveis, decorrentes de financiamentos internos a curto prazo contraídos para o capital de giro.</t>
  </si>
  <si>
    <t>2.1.2.3.1.01.98</t>
  </si>
  <si>
    <t>2.1.2.3.3.01.03</t>
  </si>
  <si>
    <t>2.2.2.6.1.04.02</t>
  </si>
  <si>
    <t>ENCARGOS DE CONTRATOS - FINANCIAMENTOS EXTERNOS DE EXERCÍCIOS ANTERIORES</t>
  </si>
  <si>
    <t>Registra os valores exigíveis decorrentes dos encargos de contratos de financiamentos externos de exercícios anteriores.</t>
  </si>
  <si>
    <t>3.2.1.1.1.01.05</t>
  </si>
  <si>
    <t>APOSENTADORIAS ESPECIAIS - AGENTES NOCIVOS</t>
  </si>
  <si>
    <t>"Registra as Variações Patrimoniais Diminutivas com a concessão, a pessoal civil, de aposentadoria especial por exposição a agentes nocivos."</t>
  </si>
  <si>
    <t>4.1.2.2.1.97.09</t>
  </si>
  <si>
    <t>(-) DEDUÇÃO EMOLUMENTOS E CUSTAS PROCESSUAIS ADMINISTRATIVAS</t>
  </si>
  <si>
    <t>Registra as deduções de Emolumentos e Custas processuais Administrativas.</t>
  </si>
  <si>
    <t>8.1.2.1.1.02.10</t>
  </si>
  <si>
    <t>SEGUROS-GARANTIA A EXECUTAR</t>
  </si>
  <si>
    <t>Registra o valor dos seguros-garantia pendentes de execução, no exterior</t>
  </si>
  <si>
    <t>8.1.2.1.1.02.19</t>
  </si>
  <si>
    <t>OUTRAS GARANTIAS CONCEDIDAS NO EXTERIOR A EXECUTAR</t>
  </si>
  <si>
    <t>Registra o valor de outras garantias pendentes de execução, no exterior.</t>
  </si>
  <si>
    <t>8.1.2.3.1.07.02</t>
  </si>
  <si>
    <t>EXECUTADOS</t>
  </si>
  <si>
    <t>Registra a execução de valores a liberar e dos relativos a contratos de obrigações da entidade pública com terceiros referente a termo de parceria.</t>
  </si>
  <si>
    <t>1.1.2.9.5.05.00</t>
  </si>
  <si>
    <t>(-) PERDAS ESTIMADAS EM CRÉDITOS DE DÍVIDA ATIVA NÃO TRIBUTÁRIA</t>
  </si>
  <si>
    <t>Registra o ajuste para perdas estimadas com o não recebimento dos créditos inscritos em dívida ativa não tributária.</t>
  </si>
  <si>
    <t>1.1.2.9.5.04.00</t>
  </si>
  <si>
    <t>(-) PERDAS ESTIMADAS EM CRÉDITOS DE DÍVIDA ATIVA TRIBUTÁRIA</t>
  </si>
  <si>
    <t>Compreende o ajuste para perdas estimadas com o não recebimento dos créditos inscritos em dívida ativa tributária.</t>
  </si>
  <si>
    <t>1.1.2.9.4.05.00</t>
  </si>
  <si>
    <t>1.1.2.9.4.03.00</t>
  </si>
  <si>
    <t>(-) PERDAS ESTIMADAS EM CRÉDITOS DE EMPRÉSTIMOS E FINANCIAMENTOS CONCEDIDOS</t>
  </si>
  <si>
    <t>Compreende o ajuste para perdas estimadas com o não recebimento de créditos de empréstimos e financiamentos concedidos.</t>
  </si>
  <si>
    <t>1.2.3.9.1.02.00</t>
  </si>
  <si>
    <t>(-) REDUÇÃO AO VALOR RECUPERÁVEL DE IMOBILIZADO - BENS IMÓVEIS</t>
  </si>
  <si>
    <t>Compreende os valores de ajuste ao valor recuperável de bens imóveis, quando esse for inferior ao valor liquido contábil.</t>
  </si>
  <si>
    <t>3.6.1.2.1.00.00</t>
  </si>
  <si>
    <t>REAVALIAÇÃO DE INTANGÍVEIS - CONSOLIDAÇÃO</t>
  </si>
  <si>
    <t>Compreende a variação patrimonial diminutiva relativa à adoção do valor de mercado ou de consenso entre as partes para ativos intangíveis, quando esse for inferior ao valor lÍquido contábil. Compreende os saldos que não serão excluídos nos demonstrativos consolidados do orçamento fiscal e da seguridade social (OFSS).</t>
  </si>
  <si>
    <t>2.1.8.4.1.99.00</t>
  </si>
  <si>
    <t>OUTROS TITULOS</t>
  </si>
  <si>
    <t>Registra outros títulos de dívida com vencimento até o termino do exercício seguinte.</t>
  </si>
  <si>
    <t>2.2.2.5.3.01.00</t>
  </si>
  <si>
    <t>3.2.1.3.1.99.00</t>
  </si>
  <si>
    <t>OUTRAS RESERVAS REMUNERADAS - PESSOAL MILITAR</t>
  </si>
  <si>
    <t xml:space="preserve">Registra as variações patrimoniais diminutivas com outras reservas remunerada a militares, não especificadas anteriormente. </t>
  </si>
  <si>
    <t>4.5.2.1.3.08.00</t>
  </si>
  <si>
    <t>TRANSFERÊNCIAS DE RECURSOS DO FUNDO NACIONAL DE ASSITENCIA SOCIAL - FNAS</t>
  </si>
  <si>
    <t>Registra a variação patrimonial aumentativa decorrente da transferência de recursos do Fundo Nacional de Assistência Social - FNAS.</t>
  </si>
  <si>
    <t>4.5.2.1.3.02.00</t>
  </si>
  <si>
    <t>COTA-PARTE FPM</t>
  </si>
  <si>
    <t>Registra a variação patrimonial aumentativa decorrente da transferência da cota-parte do Fundo de Participação dos Municípios.</t>
  </si>
  <si>
    <t>4.5.7.2.1.04.00</t>
  </si>
  <si>
    <t>OUTROS SERVIÇOS DE TERCEIRO PESSOA FÍSICA</t>
  </si>
  <si>
    <t>Registra as variações patrimoniais aumentativas de outros serviços de terceiro, pessoa física, decorrentes de delegação à União ou descentralização para execução de ações de responsabilidade exclusiva do delegante.</t>
  </si>
  <si>
    <t>4.5.7.2.1.99.00</t>
  </si>
  <si>
    <t>DEMAIS VPAS COM DELEGAÇÕES</t>
  </si>
  <si>
    <t>Registra as demais variações patrimoniais aumentativas decorrentes de delegação ou descentralização à União para execução de ações de responsabilidade exclusiva do delegante.</t>
  </si>
  <si>
    <t>3.6.1.3.1.00.00</t>
  </si>
  <si>
    <t>REAVALIAÇÃO DE OUTROS ATIVOS - CONSOLIDAÇÃO</t>
  </si>
  <si>
    <t>Compreende a variação patrimonial diminutiva relativa à adoção do valor de mercado ou de consenso entre as partes para outros ativos, quando esse for inferior ao valor liquido contábil. Compreende os saldos que não serão excluídos nos demonstrativos consolidados do orçamento fiscal e da seguridade social (OFSS).</t>
  </si>
  <si>
    <t>2.2.4.1.1.00.00</t>
  </si>
  <si>
    <t>OBRIGAÇÕES FISCAIS A LONGO PRAZO COM A UNIÃO - CONSOLIDAÇÃO</t>
  </si>
  <si>
    <t>Compreende as obrigações das entidades com o governo federal relativas a impostos, taxas e contribuições, com vencimento no longo prazo. Compreende os saldos que não serão excluídos nos demonstrativos consolidados do orçamento fiscal e da seguridade social (OFSS).</t>
  </si>
  <si>
    <t>3.6.1.7.4.00.00</t>
  </si>
  <si>
    <t>VARIAÇÃO PATRIMONIAL DIMINUTIVA COM AJUSTE DE PERDAS DE CRÉDITOS E DE INVESTIMENTOS E APLICAÇÕES TEMPORÁRIOS - INTER OFSS - ESTADO</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</si>
  <si>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serão excluídos nos demonstrativos consolidados do Orçamento Fiscal e da Seguridade Social (OFSS) de entes públicos distintos, resultantes das transações entre o ente e um estado.</t>
  </si>
  <si>
    <t>3.6.1.7.1.00.00</t>
  </si>
  <si>
    <t>VARIAÇÃO PATRIMONIAL DIMINUTIVA COM AJUSTE DE PERDAS DE CRÉDITOS  E DE INVESTIMENTOS E APLICAÇÕES TEMPORÁRIOS- CONSOLIDAÇÃO</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</si>
  <si>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não serão excluídos nos demonstrativos consolidados do orçamento fiscal e da seguridade social (OFSS).</t>
  </si>
  <si>
    <t>4.3.3.1.2.00.00</t>
  </si>
  <si>
    <t>VALOR BRUTO DE EXPLORAÇÃO DE BENS, DIREITOS E PRESTAÇÃO DE SERVIÇOS - INTRA OFSS</t>
  </si>
  <si>
    <t>Compreende as variações patrimoniais aumentativas auferidas com a prestação de serviços, que resultem em aumento do patrimônio liquido independentemente de ingresso Compreende os saldos que serão excluídos nos demonstrativos consolidados do orçamento fiscal e da seguridade social (OFSS)</t>
  </si>
  <si>
    <t>4.3.3.1.1.00.00</t>
  </si>
  <si>
    <t>VALOR BRUTO DE EXPLORAÇÃO DE BENS, DIREITOS E PRESTAÇÃO DE SERVIÇOS - CONSOLIDAÇÃO</t>
  </si>
  <si>
    <t>Compreende as variações patrimoniais aumentativas auferidas com a prestação de serviços, que resultem em aumento do patrimônio liquido independentemente de ingresso. Compreende os saldos que não serão excluídos nos demonstrativos consolidados do orçamento fiscal e da seguridade social (OFSS).</t>
  </si>
  <si>
    <t>4.5.2.3.4.00.00</t>
  </si>
  <si>
    <t>TRANSFERÊNCIAS VOLUNTÁRIAS – INTER OFSS - ESTADO</t>
  </si>
  <si>
    <t>Compreendem as variações patrimoniais aumentativas decorrentes de transferências voluntárias da União, estados, Distrito Federal, municípios, inclusive das entidades vinculadas, bem como as demais entidades, de bens e/ou valores. Compreende os saldos que serão excluídos nos demonstrativos consolidados do Orçamento Fiscal e da Seguridade Social (OFSS) de entes públicos distintos, resultantes das transações entre o ente e um estado.</t>
  </si>
  <si>
    <t>4.6.2.1.1.00.00</t>
  </si>
  <si>
    <t>GANHOS COM ALIENAÇÃO DE INVESTIMENTOS - CONSOLIDAÇÃO</t>
  </si>
  <si>
    <t>Compreende o ganho com alienação de investimentos, ou seja, quando o valor alienado do referido ativo e maior que o seu valor contábil, de maneira que a diferença compreende o ganho. Compreende os saldos que não serão excluídos nos demonstrativos consolidados do orçamento fiscal e da seguridade social (OFSS).</t>
  </si>
  <si>
    <t>7.1.1.2.1.00.00</t>
  </si>
  <si>
    <t>DIREITOS CONVENIADOS E OUTROS INSTRUMENTOS CONGÊNERES - CONSOLIDAÇÃO</t>
  </si>
  <si>
    <t>Compreende contas relacionadas ao registro, no convenente, dos convênios firmados entre entidades objetivando o cumprimento de finalidades comuns. Compreende os saldos que não serão excluídos nos demonstrativos consolidados do orçamento fiscal e da seguridade social (OFSS).</t>
  </si>
  <si>
    <t>1.1.3.2.0.00.00</t>
  </si>
  <si>
    <t>TRIBUTOS A RECUPERAR/COMPENSAR</t>
  </si>
  <si>
    <t>Compreende o somatório dos valores dos tributos a recuperar/compensar.</t>
  </si>
  <si>
    <t>3.6.4.0.1.00.00</t>
  </si>
  <si>
    <t>INCORPORAÇÃO DE PASSIVOS - CONSOLIDAÇÃO</t>
  </si>
  <si>
    <t>Compreende a variação patrimonial diminutiva com incorporação de passivo, como nos casos de extinção e fusão de entidades ou de restos a pagar com prescrição interrompida. Compreende os saldos que não serão excluídos nos demonstrativos consolidados do orçamento fiscal e da seguridade social (OFSS).</t>
  </si>
  <si>
    <t>8.2.1.1.2.00.00</t>
  </si>
  <si>
    <t>DISPONIBILIDADE POR DESTINAÇÃO DE RECURSOS COMPROMETIDA POR EMPENHO</t>
  </si>
  <si>
    <t>Registra o valor das disponibilidades de recursos comprometidas por ocasião do empenho e não liquidadas.</t>
  </si>
  <si>
    <t>6.3.1.7.0.00.00</t>
  </si>
  <si>
    <t>RP NÃO PROCESSADOS - INSCRIÇÃO NO EXERCÍCIO</t>
  </si>
  <si>
    <t>Compreende o valor das despesas empenhadas inscritas no exercício como restos a pagar não processados, a ser transferido no exercício seguinte para a conta 631100000 e 631200000.</t>
  </si>
  <si>
    <t>6.3.1.9.0.00.00</t>
  </si>
  <si>
    <t>RP NÃO PROCESSADOS CANCELADOS</t>
  </si>
  <si>
    <t>Compreende o cancelamento de restos a pagar não processados por insuficiência de recursos, pela inscrição indevida ou para atender dispositivo legal.</t>
  </si>
  <si>
    <t>8.3.2.4.1.00.00</t>
  </si>
  <si>
    <t>RECEBIMENTO DE CRÉDITOS INSCRITOS EM DÍVIDA ATIVA TRIBUTÁRIA</t>
  </si>
  <si>
    <t>Compreende o recebimento dos valores referentes aos créditos inscritos em dívida ativa tributária.</t>
  </si>
  <si>
    <t>1.2.3.8.1.01.02</t>
  </si>
  <si>
    <t>(-) DEPRECIAÇÃO ACUMULADA DE BENS DE INFORMÁTICA</t>
  </si>
  <si>
    <t>Registra a depreciação acumulada de equipamentos de processamento de dados e sistemas aplicativos, entre outros.</t>
  </si>
  <si>
    <t>1.2.3.8.1.01.99</t>
  </si>
  <si>
    <t>(-) DEPRECIAÇÃO ACUMULADA DE DEMAIS BENS MÓVEIS</t>
  </si>
  <si>
    <t>Registra a depreciação acumulada de demais bens móveis não classificados em grupos específicos.</t>
  </si>
  <si>
    <t>4.4.3.3.0.00.00</t>
  </si>
  <si>
    <t>VARIAÇÕES MONETÁRIAS E CAMBIAIS DE FINANCIAMENTOS INTERNOS CONCEDIDOS</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</si>
  <si>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t>
  </si>
  <si>
    <t>4.4.3.2.0.00.00</t>
  </si>
  <si>
    <t>VARIAÇÕES MONETÁRIAS E CAMBIAIS DE EMPRÉSTIMOS EXTERNOS CONCEDIDOS</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</si>
  <si>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externos concedidos. Ressalte-se que será tratada como variação monetária apenas a correção monetária pós-fixada.</t>
  </si>
  <si>
    <t>1.1.2.4.3.03.00</t>
  </si>
  <si>
    <t>JUROS E ENCARGOS SOBRE EMPRÉSTIMOS E FINANCIAMENTOS CONCEDIDOS A RECEBER</t>
  </si>
  <si>
    <t>Compreende o somatório dos valores dos Juros e Encargos sobre Empréstimos e Financiamentos Concedidos a Receber.</t>
  </si>
  <si>
    <t>1.1.2.4.3.02.00</t>
  </si>
  <si>
    <t>FINANCIAMENTOS CONCEDIDOS</t>
  </si>
  <si>
    <t>Compreende o somatório dos valores dos financiamentos concedidos por autorizações legais ou vinculações a contratos e acordos, exceto os concedidos com recursos do RPPS.</t>
  </si>
  <si>
    <t>2.3.7.2.4.06.00</t>
  </si>
  <si>
    <t>RESULTADOS APURADOS POR EXTINÇÃO, FUSÃO E CISÃO</t>
  </si>
  <si>
    <t>Registra o resultado apurado por extinção, cisão ou fusão de empresas durante o exercício.</t>
  </si>
  <si>
    <t>1.1.1.1.1.06.04</t>
  </si>
  <si>
    <t>BANCOS CONTA MOVIMENTO – TAXA DE ADMINISTRAÇÃO</t>
  </si>
  <si>
    <t>Registra a movimentação financeira dos recursos nas contas movimento da taxa de administração do RPPS através dos agentes financeiros credenciados.</t>
  </si>
  <si>
    <t>1.1.2.1.3.01.03</t>
  </si>
  <si>
    <t>ITCMD</t>
  </si>
  <si>
    <t>Registra os valores relativos a créditos a receber, decorrentes da cobrança do Imposto sobre Transmissão "Causa Mortis" e Doação de Bens e Direitos.</t>
  </si>
  <si>
    <t>1.1.2.1.3.01.99</t>
  </si>
  <si>
    <t>OUTROS CRÉDITOS TRIBUTÁRIOS A RECEBER</t>
  </si>
  <si>
    <t>1.1.2.3.3.05.99</t>
  </si>
  <si>
    <t>OUTRAS TRANSFERÊNCIAS DIRETAS DO FNDE</t>
  </si>
  <si>
    <t>Registra o valor total de outros recursos de transferências da União aos Estados, Distrito Federal e Municípios, referentes ao Fundo Nacional do Desenvolvimento da Educação – FNDE, não classificados nos itens anteriores e que não sejam repassados por meio de convênios.</t>
  </si>
  <si>
    <t>1.1.5.6.1.01.22</t>
  </si>
  <si>
    <t>MATERIAL DE LIMPEZA E PRODUÇÃO DE HIGIENIZAÇÃO</t>
  </si>
  <si>
    <t>Registra os valores dos materiais destinados a higienização pessoal, de ambientes de trabalho, de hospitais etc, tais como: álcool etílico, anticorrosivo, aparelho de barbear descartável, balde plástico, bomba para inseticida, capacho, cera, cesto para lixo, creme dental, desinfetante, desodorizante, detergente, escova de dente, escova para roupas e sapatos, espanador, esponja, estopa, flanela, inseticida, lustra-móveis, mangueira, naftalina, pá para lixo, palha de aço, panos para limpeza, papel higiênico, pasta para limpeza de utensílios, porta-sabão, removedor, rodo, sabão, sabonete, saco para lixo, saponáceo, soda cáustica, toalha de papel, vassoura e afins.</t>
  </si>
  <si>
    <t>1.1.5.6.1.01.16</t>
  </si>
  <si>
    <t>MATERIAL DE EXPEDIENTE</t>
  </si>
  <si>
    <t>"Registra os valores dos materiais utilizados diretamente os trabalhos administrativos, nos escritórios públicos, nos centros de estudos e pesquisas, nas escolas, nas universidades etc, tais como: agenda, alfinete de aço, almofada para carimbos, apagador, apontador de lápis, arquivo para disquete, bandeja para papéis, bloco para rascunho bobina papel para calculadoras, borracha, caderno, caneta, capa e processo, carimbos em geral, cartolina, classificador, clipe cola, colchete, corretivo, envelope, espátula, estêncil, estilete, extrator de grampos, fita adesiva, fita para máquina de escrever e calcular, giz, goma elástica, grafite, grampeador, grampos, guia para arquivo, guia de endereçamento postal, impressos e formulário em geral, intercalador para fichário, lacre, lápis, lapiseira, limpa tipos, livros de ata, de ponto e de protocolo, papéis, pastas em geral, percevejo, perfurador, pinça, placas de acrílico, plásticos, porta-lápis, registrador, régua, selos para correspondência, tesoura, tintas, toner, transparências e afins."</t>
  </si>
  <si>
    <t>1.1.5.6.1.01.41</t>
  </si>
  <si>
    <t>MATERIAL PARA UTILIZAÇÃO EM GRÁFICA</t>
  </si>
  <si>
    <t>Registra os valores dos materiais de consumo de uso gráfico, tais como: chapas de off-set, clichês, cola, espirais, fotolitos, logotipos, papel, solventes, tinta, tipos e afins.</t>
  </si>
  <si>
    <t>1.1.5.6.1.01.42</t>
  </si>
  <si>
    <t>FERRAMENTAS</t>
  </si>
  <si>
    <t>Registra os valores das ferramentas utilizadas em oficinas, carpintarias, jardins etc, tais como: alicate, broca, caixa para ferramentas, canivete, chaves em geral, enxada, espátulas, ferro de solda, foice, lâmina de serra, lima, machado, martelo, pá, picareta, ponteira, primo, serrote, tesoura de podar, trena e afins.</t>
  </si>
  <si>
    <t>1.1.5.6.1.01.43</t>
  </si>
  <si>
    <t>MATERIAL PARA REABILITAÇÃO PROFISSIONAL</t>
  </si>
  <si>
    <t>Registra os valores dos materiais utilizados em programas de reabilitação profissional. bastões, bengalas, joelheiras, meias elásticas e assemelhados, óculos, órteses, pesos, próteses e afins.</t>
  </si>
  <si>
    <t>1.2.1.2.1.99.01</t>
  </si>
  <si>
    <t>(-) AJUSTE DE PERDAS DE DÍVIDA ATIVA NÃO TRIBUTÁRIA - DEMAIS CRÉDITOS</t>
  </si>
  <si>
    <t>Registra o ajuste para perdas estimadas com o não recebimento de valores referentes a dívida ativa não tributária de longo prazo, exceto as derivadas de clientes.</t>
  </si>
  <si>
    <t>1.2.3.2.1.04.02</t>
  </si>
  <si>
    <t>APARTAMENTOS</t>
  </si>
  <si>
    <t>Registra os valores patrimoniais relativos aos imóveis dominicais união, estados e municípios que se enquadrem na seguinte categoria: apartamentos.</t>
  </si>
  <si>
    <t>1.2.3.2.1.04.17</t>
  </si>
  <si>
    <t>GLEBAS URBANIZADAS</t>
  </si>
  <si>
    <t>Registra os valores patrimoniais relativos aos imóveis dominicais união, estados e municípios que se enquadrem na seguinte categoria: glebas urbanizadas.</t>
  </si>
  <si>
    <t>1.2.3.2.1.01.03</t>
  </si>
  <si>
    <t>EDIFÍCIOS</t>
  </si>
  <si>
    <t>Registra os valores relativos aos seguintes imóveis dos estados ou municípios nas seguintes categorias: edifícios, prédios; conventos.</t>
  </si>
  <si>
    <t>1.2.3.2.1.01.02</t>
  </si>
  <si>
    <t>IMÓVEIS COMERCIAIS</t>
  </si>
  <si>
    <t>Registra os valores relativos aos imóveis comerciais dos estados ou municípios, como conjuntos; salas; e lojas.</t>
  </si>
  <si>
    <t>1.2.3.2.1.01.12</t>
  </si>
  <si>
    <t>FARÓIS</t>
  </si>
  <si>
    <t>Registra os valores relativos aos seguintes imóveis dos estados e municípios que se enquadrem na seguinte categoria: faróis (faroletes). Os instrumentos de auxílio a navegação aérea também devem ser registrados nesta conta.</t>
  </si>
  <si>
    <t>1.2.3.2.1.01.09</t>
  </si>
  <si>
    <t>REPRESAS/AÇUDES</t>
  </si>
  <si>
    <t>Registra os valores relativos aos seguintes imóveis dos estados e municípios nas seguintes categorias: açudes; represas.</t>
  </si>
  <si>
    <t>1.2.3.8.1.01.06</t>
  </si>
  <si>
    <t>(-) DEPRECIAÇÃO ACUMULADA DE PEÇAS E CONJUNTOS DE REPOSIÇÃO</t>
  </si>
  <si>
    <t>Registra a depreciação acumulada de peças e conjuntos de reposição destinados a substituição em máquinas e equipamentos, aeronaves e embarcações, bens de segurança e socorro, entre outros.</t>
  </si>
  <si>
    <t>3.6.1.7.2.05.16</t>
  </si>
  <si>
    <t>DÍVIDA ATIVA TRIBUTÁRIA -ANULAÇÃO - ATUALIZAÇÃO MONETARIA</t>
  </si>
  <si>
    <t>Registra os valores relativos a anulação dos créditos inscritos em dívida ativa tributária - atualização monetária.</t>
  </si>
  <si>
    <t>3.6.1.7.2.05.03</t>
  </si>
  <si>
    <t>DÍVIDA ATIVA TRIBUTÁRIA -CANCELAMENTO - JUROS</t>
  </si>
  <si>
    <t>Registra os valores relativos ao cancelamento dos créditos inscritos em dívida ativa tributária - juros.</t>
  </si>
  <si>
    <t>3.6.1.7.2.05.06</t>
  </si>
  <si>
    <t>DÍVIDA ATIVA TRIBUTÁRIA -ANISTIA/REMISSAO - MULTA</t>
  </si>
  <si>
    <t>Registra os valores relativos a anistia/remissão dos créditos inscritos na dívida ativa tributária - multa.</t>
  </si>
  <si>
    <t>3.6.1.7.2.05.23</t>
  </si>
  <si>
    <t>DÍVIDA ATIVA TRIBUTÁRIA -EXTINÇÃO - JUROS</t>
  </si>
  <si>
    <t>Registra os valores relativos as extinções dos créditos inscritos em dívida ativa tributária - juros.</t>
  </si>
  <si>
    <t>4.6.5.2.1.02.99</t>
  </si>
  <si>
    <t>REVERSÃO DE REDUÇÃO A VALOR RECUPERÁVEL DE DEMAIS BENS IMÓVEIS</t>
  </si>
  <si>
    <t>Registra a variação patrimonial aumentativa com a reversão de redução a valor recuperável de os demais bens imóveis não classificados anteriormente nesse plano de contas.</t>
  </si>
  <si>
    <t>7.1.1.1.1.04.03</t>
  </si>
  <si>
    <t>CONTRAGARANTIAS INSTITUÍDAS POR LEI ESPECÍFICA</t>
  </si>
  <si>
    <t>Registra o valor das contragarantias recebidas em virtude de garantias instituídas em lei especifica concedidas sobre obrigações contraídas no exterior.</t>
  </si>
  <si>
    <t>7.1.2.1.1.04.99</t>
  </si>
  <si>
    <t>OUTRAS CONTRAGARANTIAS CONCEDIDAS NO EXTERIOR</t>
  </si>
  <si>
    <t>Registra o valor de outras contragarantias concedidas no exterior, não incluídas nos itens anteriores.</t>
  </si>
  <si>
    <t>8.1.1.3.1.02.01</t>
  </si>
  <si>
    <t>EM EXECUÇÃO</t>
  </si>
  <si>
    <t>Registra a execução dos valores a realizar relativos a prestação de serviços, conforme instrumento contratual em que a administração pública seja a contratada.</t>
  </si>
  <si>
    <t>8.1.2.1.1.04.03</t>
  </si>
  <si>
    <t>AVAIS EXECUTADOS</t>
  </si>
  <si>
    <t>Registra o valor recebido das contragarantias recebidas por aval no país.</t>
  </si>
  <si>
    <t>8.1.2.2.1.99.02</t>
  </si>
  <si>
    <t>OUTROS INSTRUMENTOS CONGÊNERES A COMPROVAR</t>
  </si>
  <si>
    <t>Registra a execução dos valores a comprovar de outros instrumentos congêneres firmados com outras entidades, após o recebimento das parcelas de recursos.</t>
  </si>
  <si>
    <t>8.1.2.2.1.99.01</t>
  </si>
  <si>
    <t>OUTROS INSTRUMENTOS CONGÊNERES A LIBERAR</t>
  </si>
  <si>
    <t>Registra a execução dos valores das parcelas a liberar de outros instrumentos congêneres firmados com outras entidades com a finalidade de atingir objetivos comuns.</t>
  </si>
  <si>
    <t>8.1.2.2.1.99.03</t>
  </si>
  <si>
    <t>OUTROS INSTRUMENTOS CONGÊNERES A APROVAR</t>
  </si>
  <si>
    <t>Registra a execução dos valores a aprovar de outros instrumentos congêneres de saída de recursos firmados com outras entidades, após a comprovação das parcelas de recursos.</t>
  </si>
  <si>
    <t>8.1.2.2.1.99.09</t>
  </si>
  <si>
    <t>OUTROS INSTRUMENTOS CONGÊNERES NÃO LIBERADOS</t>
  </si>
  <si>
    <t>Registra o valor não liberado relativo ao total firmado de outros instrumentos congêneres.</t>
  </si>
  <si>
    <t>8.1.2.3.1.04.02</t>
  </si>
  <si>
    <t>Registra a execução dos valores realizados relativos aos contratos de fornecimento de bens por administração a pública.</t>
  </si>
  <si>
    <t>1.1.2.3.4.03.00</t>
  </si>
  <si>
    <t>CRÉDITOS DECORRENTES DE TRANSFERÊNCIAS DE CONVÊNIOS</t>
  </si>
  <si>
    <t>Registra os recursos a receber pelo município decorrentes de convênios firmados com o Estado</t>
  </si>
  <si>
    <t>1.1.2.3.4.01.00</t>
  </si>
  <si>
    <t>CRÉDITOS DECORRENTES DA PARTICIPAÇÃO NAS RECEITAS DOS ESTADOS</t>
  </si>
  <si>
    <t>Compreende os recursos a receber pelos Municípios por sua participação constitucional e legal em receitas arrecadadas pelos Estados.</t>
  </si>
  <si>
    <t>1.1.2.3.4.02.00</t>
  </si>
  <si>
    <t>TRANSFERÊNCIA DA COTA-PARTE DA COMPENSAÇÃO FINANCEIRA (25%)</t>
  </si>
  <si>
    <t>Compreende o valor a receber pelos Municípios decorrente da transferência da cota-parte da compensação financeira proveniente da exploração de recursos naturais.</t>
  </si>
  <si>
    <t>5.2.2.2.9.02.00</t>
  </si>
  <si>
    <t>CREDITOS INT. RECEB. POR FUSAO/CISAO/EXTINÇÃO</t>
  </si>
  <si>
    <t>Registra o valor dos créditos recebidos por descentralização interna decorrentes de fusão, cisão ou extinção de órgãos, entidades ou UGs durante o exercício.</t>
  </si>
  <si>
    <t>1.1.3.3.1.01.00</t>
  </si>
  <si>
    <t>CRÉDITOS A RECEBER POR DESCENTRALIZAÇÃO DA PRESTAÇÃO DE SERVIÇOS PÚBLICOS</t>
  </si>
  <si>
    <t>Registra os créditos a receber decorrentes da descentralização de serviços públicos, tanto por meio de outorga a entidades da administração indireta, como por meio de delegação, nas formas de concessão, inclusive parcerias público-privada - PPP, permissão ou autorização ao particular do direito de exploração de serviços públicos.</t>
  </si>
  <si>
    <t>1.2.1.2.1.05.00</t>
  </si>
  <si>
    <t>CRÉDITOS POR DANOS AO PATRIMÔNIO APURADOS EM TOMADA DE CONTAS ESPECIAL</t>
  </si>
  <si>
    <t>Compreende os valores realizáveis após os doze meses seguintes a data de publicação das demonstrações contábeis, provenientes de direitos oriundos de danos ao patrimônio, apurados em tomada de contas especial.</t>
  </si>
  <si>
    <t>1.2.4.8.1.01.00</t>
  </si>
  <si>
    <t>(-) AMORTIZAÇÃO ACUMULADA - SOFTWARES</t>
  </si>
  <si>
    <t>Registra a diminuição do valor do capital aplicado em softwares, pertencentes ao ativo intangível.</t>
  </si>
  <si>
    <t>2.1.1.4.2.99.00</t>
  </si>
  <si>
    <t>2.1.2.6.1.04.00</t>
  </si>
  <si>
    <t>ENCARGOS - FINANCIAMENTOS EXTERNOS</t>
  </si>
  <si>
    <t>Compreende os valores exigíveis decorrentes dos encargos de contratos de financiamentos externos.</t>
  </si>
  <si>
    <t>3.3.1.1.1.08.00</t>
  </si>
  <si>
    <t>ANIMAIS PARA PESQUISA E ABATE</t>
  </si>
  <si>
    <t>Registra as Variações Patrimoniais Diminutivas provenientes da utilização de animais para pesquisa e abate. Incluem-se nesta classificação os peixes e mariscos, todas as espécies de mamíferos, abelhas para estudos, pesquisa e produção de Mel, bem assim qualquer outro animal destinado a estudo genético ou alimentação. boi - cabrito - cobaias em geral - macaco - rato - rã e outros.</t>
  </si>
  <si>
    <t>3.3.1.1.1.23.00</t>
  </si>
  <si>
    <t>UNIFORMES, TECIDOS E AVIAMENTOS</t>
  </si>
  <si>
    <t>Registra as Variações Patrimoniais Diminutivas provenientes da utilização de uniformes ou qualquer tecido ou material sintético que se destine a confecção de roupas, com linhas de qualquer espécie destinadas a costuras e outros materiais de consumo empregados direta ou indiretamente na confecção de roupas. agasalhos - artigos de costura - aventais - blusas - botões - cadarços- calcados - calcas - camisas - capas - chapéus - cintos - elásticos -gravatas - guarda-pós - linhas - macacões - meias - tecidos em geral -uniformes militares ou de uso civil - zíperes - e outros.</t>
  </si>
  <si>
    <t>3.3.1.1.1.22.00</t>
  </si>
  <si>
    <t>MATERIAL DE LIMPEZA E PRODUTOS DE HIGIENIZAÇÃO</t>
  </si>
  <si>
    <t>Registra as Variações Patrimoniais Diminutivas provenientes da utilização de materiais destinados a higienização pessoal, de ambientes de trabalho, de hospitais etc. álcool etílico - anticorrosivo - aparelho de barbear descartável -balde plástico - bomba p/inseticida - capacho - cera - cesto p/lixo- creme dental - desinfetante - desodorizante - detergente - escova de dentes - escova p/roupas e sapatos - espanador - esponja - estopa -flanela - inseticida - lustra-móveis - mangueira - naftalina - para lixo - palha de aço - panos p/limpeza - papel higiênico - pasta para limpeza de utensílios – porta - sabão - removedor - rodo - sabão -sabonete - saco p/lixo - saponáceo - soda caustica - toalha de papel- vassoura - e outros.</t>
  </si>
  <si>
    <t>3.3.1.1.1.55.00</t>
  </si>
  <si>
    <t>SELOS PARA CONTROLE FISCAL</t>
  </si>
  <si>
    <t>Registra as Variações Patrimoniais Diminutivas provenientes da utilização de selos para controle fiscal.</t>
  </si>
  <si>
    <t>3.3.1.1.1.21.00</t>
  </si>
  <si>
    <t>MATERIAL DE COPA E COZINHA</t>
  </si>
  <si>
    <t>Registra as Variações Patrimoniais Diminutivas provenientes da utilização de materiais para refeitórios de qualquer tipo, cozinhas residenciais, de hotéis, de hospitais, de escolas, de universidades, de fabricas etc. abridor de garrafa - açucareiros - artigos de vidro e plástico -bandejas - coadores - colheres - copos - ebulidores - facas - farinheiras - fósforos - frigideiras - garfos - garrafas térmicas -paliteiros - panelas - panos de cozinha - papel alumínio - pratos -recipientes para água - suportes de copos p/cafezinho - tigelas -velas - xícaras - e outros.</t>
  </si>
  <si>
    <t>3.3.1.1.1.19.00</t>
  </si>
  <si>
    <t>MATERIAL DE ACONDICIONAMENTO E EMBALAGEM</t>
  </si>
  <si>
    <t>Registra as Variações Patrimoniais Diminutivas provenientes da utilização de materiais aplicados diretamente nas preservações, acomodações ou embalagens de qualquer produto. arame - barbante - caixas plásticas, de madeira, papelão e isopor -cordas - engradados - fitas de aço ou metálicas - fitas gomadoras -garrafas e potes - linha - papel de embrulho - papelão - sacolas - sacos - e outros.</t>
  </si>
  <si>
    <t>3.3.1.1.1.38.00</t>
  </si>
  <si>
    <t>SUPRIMENTO DE PROTEÇÃO AO VOO</t>
  </si>
  <si>
    <t>Registra as Variações Patrimoniais Diminutivas provenientes da utilização de Suprimentos de proteção ao Voo.</t>
  </si>
  <si>
    <t>3.3.1.1.1.46.00</t>
  </si>
  <si>
    <t>MATERIAL BIBLIOGRAFICO</t>
  </si>
  <si>
    <t>Registra as Variações Patrimoniais Diminutivas provenientes da utilização de material bibliográfico tais como: jornais - revistas - periódicos em geral - anuários médicos - anuário estático - livros em geral e outros, podendo estar na forma de cd-rom e os materiais bibliográficos para bibliotecas publicas.</t>
  </si>
  <si>
    <t>2.2.2.1.3.01.00</t>
  </si>
  <si>
    <t>EMPRÉSTIMOS INTERNOS - EM TÍTULOS</t>
  </si>
  <si>
    <t>Compreende os valores das operações de créditos internas decorrentes da emissão de titulos.</t>
  </si>
  <si>
    <t>4.9.7.2.1.01.00</t>
  </si>
  <si>
    <t>REVERSÃO DE AJUSTES DE PERDAS DE CRÉDITOS</t>
  </si>
  <si>
    <t>Registra a variação patrimonial aumentativa proveniente de reversão de ajustes de perdas de créditos.</t>
  </si>
  <si>
    <t>4.9.7.2.1.03.00</t>
  </si>
  <si>
    <t>REVERSÃO DE AJUSTES DE INVESTIMENTOS E APLICAÇÕES</t>
  </si>
  <si>
    <t>Registra a variação patrimonial aumentativa proveniente de reversão de ajustes de investimentos e aplicações.</t>
  </si>
  <si>
    <t>3.3.2.2.1.29.00</t>
  </si>
  <si>
    <t>CONFECÇÃO DE UNIFORMES, BANDEIRAS E FLAMULAS</t>
  </si>
  <si>
    <t>Registra as variações patrimoniais diminutivas proveniente da utilização de serviços de costureiras, alfaiates e afins utilizados na confecção de uniformes, bandeiras, flamulas, brasões e estandartes.</t>
  </si>
  <si>
    <t>3.3.2.2.1.19.00</t>
  </si>
  <si>
    <t>CONFERENCIAS, EXPOSIÇÕES E ESPETACULOS</t>
  </si>
  <si>
    <t>Registra as variações patrimoniais diminutivas proveniente da utilização de serviços prestados por conferencistas, expositores e artistas pelos serviços prestados.</t>
  </si>
  <si>
    <t>3.3.2.2.1.37.00</t>
  </si>
  <si>
    <t>HOSPEDAGENS</t>
  </si>
  <si>
    <t>"Registra as variações patrimoniais diminutivas proveniente da utilização de serviços de hospedagens de servidores e convidados do governo em viagens, a locais onde não existem estabelecimentos comerciais habilitados em prestar esse tipo de serviços, pagos diretamente a pessoas físicas. "</t>
  </si>
  <si>
    <t>3.3.2.2.1.99.00</t>
  </si>
  <si>
    <t>OUTROS SERVICOS PRESTADOS POR PESSOA FISICA</t>
  </si>
  <si>
    <t>Registra as variações patrimoniais diminutivas provenientes da utilização de outros serviços prestados por pessoa física, não contemplados em itens específicos.</t>
  </si>
  <si>
    <t>3.3.2.2.1.34.00</t>
  </si>
  <si>
    <t>SERVICOS DE AUDIO, VIDEO E FOTO</t>
  </si>
  <si>
    <t>Registra as variações patrimoniais diminutivas proveniente da utilização de serviços de filmagens, gravações e fotografias, prestados por pessoa física.</t>
  </si>
  <si>
    <t>3.7.2.1.1.05.00</t>
  </si>
  <si>
    <t>OBRIGAÇÕES PATRONAIS S/ SERVIÇOS DE PESSOA JURIDICA -</t>
  </si>
  <si>
    <t>Registra o valor da VPD com encargos incidentes sobre serviços prestados por pessoas jurídicas, tais como: - INSS (lei 9876/99)</t>
  </si>
  <si>
    <t>3.7.2.1.1.02.00</t>
  </si>
  <si>
    <t>PIS/PASEP</t>
  </si>
  <si>
    <t>Registra o valor da VPD com contribuição para o programa de integração social (PIS) ou para o programa de formação do patrimônio do servidor público (PASEP)</t>
  </si>
  <si>
    <t>4.1.2.2.1.72.00</t>
  </si>
  <si>
    <t>TAXA DE SEGURANÇA OSTENSIVA CONTRA DELITOS</t>
  </si>
  <si>
    <t>Registra as variações patrimoniais aumentativas com Taxa de Segurança Ostensiva Contra Delitos.</t>
  </si>
  <si>
    <t>4.1.2.2.1.07.00</t>
  </si>
  <si>
    <t>EMOLUMENTOS E CUSTAS JUDICIAIS</t>
  </si>
  <si>
    <t>Registra as variações patrimoniais aumentativas com Emolumentos e Custas Judiciais.</t>
  </si>
  <si>
    <t>4.3.3.9.1.08.00</t>
  </si>
  <si>
    <t>(-) PASEP</t>
  </si>
  <si>
    <t>Registra o valor das deduções de impostos incidentes sobre as vendas de serviços referentes ao PIS.</t>
  </si>
  <si>
    <t>4.3.3.9.1.99.00</t>
  </si>
  <si>
    <t>(-) OUTRAS DEDUÇÕES DE VENDAS</t>
  </si>
  <si>
    <t>Registra o valor de outras deduções de vendas de serviços.</t>
  </si>
  <si>
    <t>4.4.2.4.1.01.00</t>
  </si>
  <si>
    <t>MULTAS E JUROS SOBRE IMPOSTO SOBRE A RENDA E PROVENTOS DE QUALQUER NATUREZA</t>
  </si>
  <si>
    <t>4.4.2.4.1.15.00</t>
  </si>
  <si>
    <t>MULTAS E JUROS CRÉDITOS TRIBUTARIOS PARCELADOS</t>
  </si>
  <si>
    <t>Registra os valores relativos aos créditos aos créditos a receber, decorrentes de Créditos Tributários Parcelados.</t>
  </si>
  <si>
    <t>4.4.2.4.1.03.00</t>
  </si>
  <si>
    <t>MULTAS E JUROS SOBRE ITCMD</t>
  </si>
  <si>
    <t>4.5.7.1.3.05.00</t>
  </si>
  <si>
    <t>4.9.7.1.1.99.00</t>
  </si>
  <si>
    <t>REVERSÃO DE OUTRAS PROVISÕES</t>
  </si>
  <si>
    <t>Registra a variação patrimonial aumentativa proveniente de reversão de outras provisões.</t>
  </si>
  <si>
    <t>7.1.2.3.1.09.00</t>
  </si>
  <si>
    <t>CONTRATOS DE RATEIO DE CONSÓRCIOS PÚBLICOS</t>
  </si>
  <si>
    <t>Registra o valor do passivo do ente público consorciado referente aos contratos de rateio.</t>
  </si>
  <si>
    <t>7.1.2.3.1.05.00</t>
  </si>
  <si>
    <t>CONTRATOS DE EMPRÉSTIMOS E FINANCIAMENTOS</t>
  </si>
  <si>
    <t>Registra o valor do contrato de obrigação da entidade pública com terceiros referente a empréstimos e financiamentos contraídos no exercício.</t>
  </si>
  <si>
    <t>1.2.2.1.5.00.00</t>
  </si>
  <si>
    <t>PARTICIPAÇÕES PERMANENTES - INTER OFSS - MUNICÍPIO</t>
  </si>
  <si>
    <t>Compreende as participações permanentes da entidade em outras sociedades em forma de ações ou cotas. Compreende os saldos que serão excluídos nos demonstrativos consolidados do Orçamento Fiscal e da Seguridade Social (OFSS) de entes públicos distintos, resultantes das transações entre o ente e um município.</t>
  </si>
  <si>
    <t>1.2.3.8.1.00.00</t>
  </si>
  <si>
    <t>(-) DEPRECIAÇÃO, EXAUSTÃO E AMORTIZAÇÃO ACUMULADAS - CONSOLIDAÇÃO</t>
  </si>
  <si>
    <t>Compreende a diminuição do valor dos elementos do ativo imobilizado devido a desgaste pelo uso, ação da natureza ou obsolescência, bem como a perda do valor, decorrente de sua exploração, de direitos cujo objeto sejam recursos minerais ou florestais ou bens aplicados nessa exploração e a perda do valor do capital aplicado na aquisição de direitos de propriedade industrial ou comercial e quaisquer outros com existência ou exercício de duração limitada ou cujo objeto sejam bens de utilização por prazo legal ou contratualmente limitado. Compreende os saldos que não serão excluídos nos demonstrativos consolidados do orçamento fiscal e da seguridade social (OFSS).</t>
  </si>
  <si>
    <t>8.3.1.2.0.00.00</t>
  </si>
  <si>
    <t>CRÉDITOS ENCAMINHADOS PARA A DÍVIDA ATIVA</t>
  </si>
  <si>
    <t>Compreende os valores encaminhados para o órgão competente em inscrever em dívida ativa.</t>
  </si>
  <si>
    <t>2.1.1.4.1.00.00</t>
  </si>
  <si>
    <t>ENCARGOS SOCIAIS A PAGAR-CONSOLIDAÇÃO</t>
  </si>
  <si>
    <t>Compreende as obrigações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não serão excluídos nos demonstrativos consolidados do orçamento fiscal e da seguridade social (OFSS).</t>
  </si>
  <si>
    <t>2.3.1.2.5.00.00</t>
  </si>
  <si>
    <t>CAPITAL SOCIAL REALIZADO - INTER OFSS - MUNICÍPIO</t>
  </si>
  <si>
    <t>Compreende o capital social subscrito, deduzido da parcela ainda não realizada. Compreende os saldos que serão excluídos nos demonstrativos consolidados do Orçamento Fiscal e da Seguridade Social (OFSS) de entes públicos distintos, resultantes das transações entre o ente e um município.</t>
  </si>
  <si>
    <t>2.3.1.2.1.00.00</t>
  </si>
  <si>
    <t>CAPITAL SOCIAL REALIZADO - CONSOLIDAÇÃO</t>
  </si>
  <si>
    <t>Compreende o capital social subscrito das empresas públicas e sociedades de economia mista, deduzido da parcela ainda não realizada. Compreende os saldos que não serão excluídos nos demonstrativos consolidados do orçamento fiscal e da seguridade social (OFSS).</t>
  </si>
  <si>
    <t>3.4.1.8.1.00.00</t>
  </si>
  <si>
    <t>OUTROS JUROS E ENCARGOS DE EMPRÉSTIMOS E FINANCIAMENTOS INTERNOS - CONSOLIDAÇÃO</t>
  </si>
  <si>
    <t>Compreende a variação patrimonial diminutiva com juros e encargos de empréstimos e financiamentos internos que não sejam referentes a dívida contratual, a dívida mobiliaria e a por antecipação de receita orçamentária. Compreende os saldos que não serão excluídos nos demonstrativos consolidados do orçamento fiscal e da seguridade social (OFSS).</t>
  </si>
  <si>
    <t>3.9.2.1.3.00.00</t>
  </si>
  <si>
    <t>RESULTADO NEGATIVO DE EQUIVALÊNCIA PATRIMONIAL - INTER OFSS - UNIÃO</t>
  </si>
  <si>
    <t>Registra a apropriação do resultado negativo da equivalência patrimonial, oriundo de prejuízos apurados nas empresas controladas e coligadas, dentre outros. Compreende os saldos que serão excluídos nos demonstrativos consolidados do Orçamento Fiscal e da Seguridade Social (OFSS) de entes públicos distintos, resultantes das transações entre o ente e a União.</t>
  </si>
  <si>
    <t>4.2.1.1.1.00.00</t>
  </si>
  <si>
    <t>CONTRIBUIÇÕES SOCIAIS - RPPS - CONSOLIDAÇÃO</t>
  </si>
  <si>
    <t>Compreende a contribuição patronal e a contribuição do segurado destinada ao custeio do regime próprio de previdência social. Compreende os saldos que não serão excluídos nos demonstrativos consolidados do orçamento fiscal e da seguridade social (OFSS).</t>
  </si>
  <si>
    <t>7.4.1.1.5.00.00</t>
  </si>
  <si>
    <t>ASSISTÊNCIAS DIVERSAS</t>
  </si>
  <si>
    <t>Registra a estimativa do montante que apresenta probabilidade de vir a ser empregado pelo ente federativo com o objetivo de fazer frente a calamidades públicas e que, por não serem recorrentes, não foram planejados. Recomenda-se que o ente federativo explicite o tipo de assistência emergencial que ele está prevendo, por exemplo, se é assistência contra seca, enchentes, catástrofes, epidemias etc.</t>
  </si>
  <si>
    <t>7.4.2.1.4.00.00</t>
  </si>
  <si>
    <t>OUTROS RISCOS FISCAIS</t>
  </si>
  <si>
    <t>Registra a estimativa do montante que apresenta probabilidade de vir a ser empregado pelo ente federativo para fazer frente a outros tipos de riscos fiscais.</t>
  </si>
  <si>
    <t>7.4.2.1.3.00.00</t>
  </si>
  <si>
    <t>DISCREPÂNCIA DE PROJEÇÕES:</t>
  </si>
  <si>
    <t>"Registra a estimativa do montante de redução no valor dos ingressos ou de aumento no valor dos desembolsos que apresentam probabilidade de vir a ocorrer no exercício, decorrentes de evolução desfavorável de indicadores econômicos empregados na época da elaboração do Orçamento, tais como:a) Taxa de crescimento econômico;b) Taxa de inflação;c) Taxa de câmbio;d) Taxa de juros;e) Salário mínimo;f) Outros indicadores."</t>
  </si>
  <si>
    <t>1.1.2.2.0.00.00</t>
  </si>
  <si>
    <t>CLIENTES</t>
  </si>
  <si>
    <t>Compreende os valores das faturas/duplicatas a receber decorrentes das vendas a prazo de mercadorias ou serviços que ocorram no curso normal das operações da entidade, representando um direito a cobrar de seus clientes.</t>
  </si>
  <si>
    <t>1.1.2.6.0.00.00</t>
  </si>
  <si>
    <t>Compreende os valores dos créditos de dívida ativa não tributária inscritos, derivados de clientes, realizáveis no curto prazo.</t>
  </si>
  <si>
    <t>1.1.2.9.0.00.00</t>
  </si>
  <si>
    <t>(-) AJUSTE DE PERDAS DE CRÉDITOS A CURTO PRAZO</t>
  </si>
  <si>
    <t>Compreende o ajuste para perdas estimadas com o não recebimento de valores referentes a créditos a curto prazo, por inadimplência de terceiros e outras.</t>
  </si>
  <si>
    <t>3.9.1.5.0.00.00</t>
  </si>
  <si>
    <t>ORDENS HONORIFICAS</t>
  </si>
  <si>
    <t>Compreende o valor gasto com prêmios, condecorações, medalhas, troféus, insígnias etc., relativo a ordens honorificas.</t>
  </si>
  <si>
    <t>8.9.2.9.6.00.00</t>
  </si>
  <si>
    <t>FRAUDES EM BENEFÍCIOS</t>
  </si>
  <si>
    <t>Registra os valores em apuração de fraudes em benefícios.</t>
  </si>
  <si>
    <t>1.2.3.1.1.01.20</t>
  </si>
  <si>
    <t xml:space="preserve">MÁQUINAS, EQUIPAMENTOS E UTENSÍLIOS RODOVIÁRIOS </t>
  </si>
  <si>
    <t>Registra os valores relativos a máquinas, equipamentos, ferramentas e utensílios rodoviários.</t>
  </si>
  <si>
    <t>2.1.1.0.0.00.00</t>
  </si>
  <si>
    <t>OBRIGAÇÕES TRABALHISTAS, PREVIDENCIÁRIAS E ASSISTENCIAIS A PAGAR A CURTO PRAZO</t>
  </si>
  <si>
    <t>Compreende as obrigações referentes a salários ou remunerações, bem como benefícios aos quais o empregado ou servidor tenha direito, aposentadorias, reformas, pensões e encargos a pagar, benefícios assistenciais, inclusive os precatórios decorrentes dessas obrigações , com vencimento no curto prazo.</t>
  </si>
  <si>
    <t>7.9.3.0.0.00.00</t>
  </si>
  <si>
    <t>CONTROLE DE OPERAÇÕES DE CRÉDITO PARA FINS DA LRF</t>
  </si>
  <si>
    <t>Compreende as contas relacionadas ao fluxo de operações de crédito no exercício financeiro para fins de preenchimento do Demonstrativo previsto no artigo 55, I, d da LRF</t>
  </si>
  <si>
    <t>3.8.2.0.0.00.00</t>
  </si>
  <si>
    <t>CUSTO DE PRODUTOS VENDIDOS</t>
  </si>
  <si>
    <t>Compreende as variações patrimoniais diminutivas relativas aos custos apropriados aos produtos, sendo registradas apenas no momento da venda destes.</t>
  </si>
  <si>
    <t>6.1.2.0.0.00.00</t>
  </si>
  <si>
    <t>EXECUÇÃO DO PLOA</t>
  </si>
  <si>
    <t>Compreende o somatório dos valores monetários de receitas e despesas previstos no projeto de lei orçamentária durante as suas fases de tramitação.</t>
  </si>
  <si>
    <t>5.2.1.4.0.00.00</t>
  </si>
  <si>
    <t>PREVISAO ORCAMENTARIA POR FONTE DE RECURSO</t>
  </si>
  <si>
    <t>Compreende o controle orçamentário dos valores da dotacao adicional  por fonte de recursos para abertura do credito adicional Contas com lançamentos verticais, portanto apresentarão saldos zerados</t>
  </si>
  <si>
    <t>5.2.1.1.2.01.02</t>
  </si>
  <si>
    <t>(-) TRANSFERÊNCIAS CONSTITUCIONAIS E LEGAIS A MUNICÍPIOS</t>
  </si>
  <si>
    <t>Registra a previsão de dedução da receita aprovada na LOA por transferências constitucionais e legais aos municípios, as quais representem repartição de receita orçamentária.</t>
  </si>
  <si>
    <t>5.2.1.1.2.01.01</t>
  </si>
  <si>
    <t>(-) FUNDEB</t>
  </si>
  <si>
    <t>Registra a previsão de dedução da receita aprovada na LOA por transferências ao FUNDEB.</t>
  </si>
  <si>
    <t>2.1.7.5.3.00.00</t>
  </si>
  <si>
    <t>PROVISÃO PARA REPARTIÇÃO DE CRÉDITOS A CURTO PRAZO - INTER OFSS - UNIÃO</t>
  </si>
  <si>
    <t>Compreente os passivos de prazo ou de valores incertos relacionados aos créditos tributários e não tributários reconhecidos no lançamento por parte do agente arrecadador, a serem repartidos com outros entes da federação. Na arrecadação, esta provisão será revertida em conta de passivo referente a obrigações de repartição a outros entes. Compreende os saldos que serão excluídos nos demonstrativos consolidados do Orçamento Fiscal e da Seguridade Social (OFSS) de entes públicos distintos, resultantes das transações entre o ente e a União. Na arrecadação, esta provisão será revertida em conta específica de passivo.</t>
  </si>
  <si>
    <t>1.1.3.3.1.00.00</t>
  </si>
  <si>
    <t>CRÉDITOS A RECEBER POR DESCENTRALIZAÇÃO DA PRESTAÇÃO DE SERVIÇOS PÚBLICOS - CONSOLIDAÇÃO</t>
  </si>
  <si>
    <t>Compreende os créditos a receber decorrentes da descentralização de serviços públicos, tanto por meio de outorga a entidades da administração indireta, como por meio de delegação, nas formas de concessão, inclusive parcerias público-privada - PPP, permissão ou autorização ao particular do direito de exploração de serviços públicos. Compreende os saldos que não serão excluídos nos demonstrativos consolidados do orçamento fiscal e da seguridade social (OFSS).</t>
  </si>
  <si>
    <t>2.2.7.6.1.00.00</t>
  </si>
  <si>
    <t>PROVISÃO PARA RISCOS DECORRENTES DE CONTRATOS DE PPP A LONGO PRAZO - CONSOLIDAÇÃO OFSS</t>
  </si>
  <si>
    <t>Compreende os passivos de prazo ou de valores incertos relacionados aos riscos de demanda, construção, disponibilidade ou outros riscos decorrentes de contratos de PPP. Compreende os saldos que não serão excluídos nos demonstrativos consolidados do orçamento fiscal e da seguridade social (OFSS).</t>
  </si>
  <si>
    <t>8.4.1.2.3.00.00</t>
  </si>
  <si>
    <t>AVAIS E GARANTIAS CONCEDIDAS</t>
  </si>
  <si>
    <t>Registra a estimativa do montante que apresenta probabilidade de vir a ser gasto pelo ente federativo para honrar fianças e avais concedidos em operações de crédito direta ou indiretamente pelo ente federativo a favor de outros entes federativos e entidades dos setores público e privado, inclusive com recursos de fundos de aval, a assunção de risco creditício em linhas de crédito, o seguro de crédito à exportação e outras garantias de natureza semelhante que representem compromisso de adimplência de obrigação financeira ou contratual.</t>
  </si>
  <si>
    <t>5.3.1.2.0.00.00</t>
  </si>
  <si>
    <t>RP NÃO PROCESSADOS - EXERCÍCIOS ANTERIORES</t>
  </si>
  <si>
    <t>Compreende o valor de restos a pagar não processados relativo a exercícios anteriores que não foram cancelados porque tiveram seu prazo de validade prorrogado.</t>
  </si>
  <si>
    <t>1.2.3.9.1.01.06</t>
  </si>
  <si>
    <t>(-) REDUÇÃO A VALOR RECUPERÁVEL DE PEÇAS E CONJUNTOS DE REPOSIÇÃO</t>
  </si>
  <si>
    <t>Registra os valores de ajuste ao valor recuperável de peças e conjuntos de reposição destinados a substituição em máquinas e equipamentos, aeronaves e embarcações, bens de segurança e socorro, entre outros.</t>
  </si>
  <si>
    <t>1.2.3.9.1.01.04</t>
  </si>
  <si>
    <t>(-) REDUÇÃO A VALOR RECUPERÁVEL DE MATERIAIS CULTURAIS, EDUCACIONAIS E DE COMUNICAÇÃO</t>
  </si>
  <si>
    <t>Registra os valores de ajuste ao valor recuperável de materiais bibliográficos, discotecas, filmotecas, de comunicação, entre outros.</t>
  </si>
  <si>
    <t>1.1.2.4.4.07.04</t>
  </si>
  <si>
    <t>JUROS E ENCARGOS SOBRE FINANCIAMENTOS A RECEBER – RPPS</t>
  </si>
  <si>
    <t>Registra o somatório dos valores dos Juros e Encargos sobre financiamentos concedidos com recursos previdenciários.</t>
  </si>
  <si>
    <t>1.1.2.6.5.01.03</t>
  </si>
  <si>
    <t>Receita da Dívida Ativa das Compensações Financeiras entre o Regime Geral e os Regimes Próprios de Previdência dos Servidores</t>
  </si>
  <si>
    <t>Registra os valores dos créditos provenientes das Compensações Financeiras entre o Regime Geral e os Regimes Próprios de Previdência dos Servidores, constantes no Livro de Inscrição da Dívida Ativa, assim inscritos em razão do não-pagamento das obrigações no transcurso do prazo exigível.</t>
  </si>
  <si>
    <t>1.1.2.6.5.01.04</t>
  </si>
  <si>
    <t>Receita da Dívida Ativa decorrente da prestação de serviços</t>
  </si>
  <si>
    <t>Registra os valores dos créditos provenientes das prestações de serviços.</t>
  </si>
  <si>
    <t>1.2.1.1.1.04.01</t>
  </si>
  <si>
    <t>CRÉDITOS NÃO PREVIDENCIÁRIOS INSCRITOS</t>
  </si>
  <si>
    <t>Registra os valores relativos a créditos inscritos de Dívida Ativa tributária não previdenciária.</t>
  </si>
  <si>
    <t>1.2.1.3.1.99.02</t>
  </si>
  <si>
    <t>(-) AJUSTE DE PERDAS COM APLICAÇÕES TEMPORARIAS EM METAIS PRECIOSOS</t>
  </si>
  <si>
    <t>Registra os valores de ajustes para perdas em aplicações em ouro e outros metais preciosos.</t>
  </si>
  <si>
    <t>1.2.1.3.1.99.03</t>
  </si>
  <si>
    <t>(-) AJUSTE DE PERDAS COM APLICAÇÕES EM SEGMENTO DE IMÓVEIS</t>
  </si>
  <si>
    <t>Registra os valores de ajustes para perdas em investimentos de longo prazo realizados em segmento de imóveis, realizáveis no longo prazo.</t>
  </si>
  <si>
    <t>1.2.3.1.1.01.02</t>
  </si>
  <si>
    <t>APARELHOS E EQUIPAMENTOS DE COMUNICAÇÃO</t>
  </si>
  <si>
    <t>Registra os aparelhos e equipamentos utilizados para comunicação.</t>
  </si>
  <si>
    <t>1.2.3.1.1.01.05</t>
  </si>
  <si>
    <t>EQUIPAMENTO DE PROTEÇÃO, SEGURANÇA E SOCORRO</t>
  </si>
  <si>
    <t>Registra os equipamentos utilizados para proteção, segurança e socorro.</t>
  </si>
  <si>
    <t>1.2.3.1.1.01.10</t>
  </si>
  <si>
    <t>EQUIPAMENTOS DE MONTARIA</t>
  </si>
  <si>
    <t>Registra os equipamentos utilizados em montarias, bem como os serviços correlacionados.</t>
  </si>
  <si>
    <t>2.1.2.1.3.01.02</t>
  </si>
  <si>
    <t>(-) DESÁGIO DE TÍTULOS</t>
  </si>
  <si>
    <t>Registra os valores relativos a deságio ocorridos em títulos.</t>
  </si>
  <si>
    <t>2.2.7.2.1.01.07</t>
  </si>
  <si>
    <t>(-) COBERTURA DE INSUFICIÊNCIA FINANCEIRA</t>
  </si>
  <si>
    <t>Registra, de acordo com o resultado da avaliação atuarial, o valor presente das insuficiências financeiras futuras do plano financeiro considerando o §1º do artigo 2º da Lei nº 9.717/98.</t>
  </si>
  <si>
    <t>2.2.7.9.1.03.01</t>
  </si>
  <si>
    <t>PROVISÕES DO FCVS - RISCOS EXPIRADOS</t>
  </si>
  <si>
    <t>Registra os resíduos de contratos liquidados pelo mutuário com cobertura do FCVS, de acordo com a avaliação atuarial.</t>
  </si>
  <si>
    <t>2.2.7.9.1.03.02</t>
  </si>
  <si>
    <t>PROVISÕES DO FCVS - RISCOS NÃO EXPIRADOS</t>
  </si>
  <si>
    <t>Registra o montante de contratos com cobertura do FCVS em fase de pagamento pelos mutuários, de acordo com a avaliação atuarial.</t>
  </si>
  <si>
    <t>3.6.1.7.3.05.22</t>
  </si>
  <si>
    <t>DÍVIDA ATIVA TRIBUTÁRIA -EXTINÇÃO - MULTA</t>
  </si>
  <si>
    <t>Registra os valores relativos a extinção dos créditos inscritos em dívida ativa tributária - multa.</t>
  </si>
  <si>
    <t>3.6.1.7.3.05.04</t>
  </si>
  <si>
    <t>DÍVIDA ATIVA TRIBUTÁRIA -CANCELAMENTO - ATUALIZAÇÃO MONETARIA</t>
  </si>
  <si>
    <t>Registra os valores relativos ao cancelamento dos créditos inscritos em dívida ativa tributária - atualização monetária.</t>
  </si>
  <si>
    <t>3.6.1.7.3.05.09</t>
  </si>
  <si>
    <t>DÍVIDA ATIVA TRIBUTÁRIA -ADJUDICAÇÃO - PRINCIPAL</t>
  </si>
  <si>
    <t>Registra os valores relativos a adjudicação de créditos inscritos em dívida ativa tributária - principal.</t>
  </si>
  <si>
    <t>3.6.1.7.3.05.18</t>
  </si>
  <si>
    <t>DÍVIDA ATIVA TRIBUTÁRIA -PRESCRIÇÃO INTERCORRENTE - MULTA</t>
  </si>
  <si>
    <t>Registra os valores relativos a prescrição intercorrente dos créditos inscritos em dívida ativa tributária - multa.</t>
  </si>
  <si>
    <t>3.6.1.7.3.05.01</t>
  </si>
  <si>
    <t>DÍVIDA ATIVA TRIBUTÁRIA -CANCELAMENTO - PRINCIPAL</t>
  </si>
  <si>
    <t>Registra os valores relativos ao cancelamento de créditos inscritos em dívida ativa tributária - principal.</t>
  </si>
  <si>
    <t>3.6.2.2.1.01.10</t>
  </si>
  <si>
    <t>PERDAS COM ALIENAÇÃO DE SEMOVENTES</t>
  </si>
  <si>
    <t>Registra a variação patrimonial diminutiva de perdas com alienação de semoventes.</t>
  </si>
  <si>
    <t>4.3.2.9.1.97.02</t>
  </si>
  <si>
    <t>(-) ABATIMENTOS</t>
  </si>
  <si>
    <t>Registra as deduções das vendas de mercadorias, como devoluções, abatimentos e descontos comerciais concedidos. Dedução de Vendas - Abatimentos.</t>
  </si>
  <si>
    <t>7.1.1.1.1.01.99</t>
  </si>
  <si>
    <t>OUTRAS GARANTIAS  RECEBIDAS NO PAÍS</t>
  </si>
  <si>
    <t>Registra o valor de outras garantias recebidas, não incluídas nos itens anteriores, sobre obrigações contraídas no país.</t>
  </si>
  <si>
    <t>8.1.2.2.1.01.12</t>
  </si>
  <si>
    <t>CONVÊNIOS E INSTRUMENTOS CONGÊNERES CONCLUÍDOS</t>
  </si>
  <si>
    <t>Registra o valor concluído de convênio firmado, após a aprovação total da prestação de contas.</t>
  </si>
  <si>
    <t>8.1.2.2.1.01.07</t>
  </si>
  <si>
    <t>CONVÊNIOS EM INADIMPLÊNCIA SUSPENSA</t>
  </si>
  <si>
    <t>Registra o valor inadimplente suspenso de convênio firmado, após a decisão judicial ou administrativa.</t>
  </si>
  <si>
    <t>1.1.3.5.1.07.00</t>
  </si>
  <si>
    <t>DEPÓSITOS COMPULSÓRIOS</t>
  </si>
  <si>
    <t>Registra os valores relativos a depósitos compulsórios, de acordo com a legislação em vigor.</t>
  </si>
  <si>
    <t>1.1.3.5.1.05.00</t>
  </si>
  <si>
    <t>VALORES APREENDIDOS POR DECISÃO JUDICIAL</t>
  </si>
  <si>
    <t>Registra os valores apreendidos por decisão judicial através de penhora ou arresto, realizáveis no curto prazo.</t>
  </si>
  <si>
    <t>1.1.3.8.1.14.00</t>
  </si>
  <si>
    <t>CRÉDITOS A RECEBER DECORRENTES DE ALIENAÇÃO DE BENS MÓVEIS E IMÓVEIS</t>
  </si>
  <si>
    <t>Registra os valores dos créditos a receber decorrentes da alienação de bens móveis ou imóveis.</t>
  </si>
  <si>
    <t>1.1.3.8.1.07.00</t>
  </si>
  <si>
    <t>CRÉDITOS A RECEBER DECORRENTES DE INFRAÇÕES LEGAIS E CONTRATUAIS</t>
  </si>
  <si>
    <t>Registra os recursos a receber provenientes da aplicação de autos de infração ou decorrentes de quebra de cláusulas contratuais. Os créditos decorrentes da quebra de cláusulas contratuais podem ser pagos em espécie, glosa ou através de fornecimentos.</t>
  </si>
  <si>
    <t>1.2.3.1.1.02.00</t>
  </si>
  <si>
    <t>BENS DE INFORMÁTICA</t>
  </si>
  <si>
    <t>Compreende o valor da aquisição ou incorporação de equipamentos de processamento de dados e sistemas aplicativos, entre outros.</t>
  </si>
  <si>
    <t>1.2.3.1.1.01.00</t>
  </si>
  <si>
    <t>MÁQUINAS, APARELHOS, EQUIPAMENTOS E FERRAMENTAS</t>
  </si>
  <si>
    <t>Compreende o valor da aquisição ou incorporação de máquinas, ferramentas, aparelhos, equipamentos, acessórios etc.</t>
  </si>
  <si>
    <t>2.1.1.4.3.04.00</t>
  </si>
  <si>
    <t>PREVIDÊNCIA SOCIAL RURAL</t>
  </si>
  <si>
    <t>Registra os valores relativos as obrigações das empresas ou instituições, resultantes do cálculo da previdência social rural.</t>
  </si>
  <si>
    <t>2.1.1.4.3.03.00</t>
  </si>
  <si>
    <t>CONTRIBUIÇÃO A REGIME PROPRIO DE PREVIDENCIA (RPPS)</t>
  </si>
  <si>
    <t>Compreende os valores relativos as obrigações com regimes próprios de previdência, não identificados como previdência privada ou complementar.</t>
  </si>
  <si>
    <t>2.1.2.1.1.03.00</t>
  </si>
  <si>
    <t>OUTROS EMPRÉSTIMOS A CURTO PRAZO - INTERNO</t>
  </si>
  <si>
    <t>Compreende os empréstimos a curto prazo - interno - não enquadrados nas classificações anteriores.</t>
  </si>
  <si>
    <t>2.1.4.3.5.04.00</t>
  </si>
  <si>
    <t>CONTRIBUIÇÃO P/CUSTEIO DE ILUM. PUBLICA A RECOLHER</t>
  </si>
  <si>
    <t>Registra o valor das Obrigações junto ao Governo Municipal referentes a Contribuição para Custeio de Iluminação Pública.(ART.149-A da Constituição Federal)</t>
  </si>
  <si>
    <t>2.1.4.3.5.08.00</t>
  </si>
  <si>
    <t>TAXA DE INSPEÇÃO VEICULAR</t>
  </si>
  <si>
    <t>Registra os compromissos exigíveis a Curto Prazo, decorrentes da Taxa de Inspeção Veicular.</t>
  </si>
  <si>
    <t>2.1.7.5.5.99.00</t>
  </si>
  <si>
    <t>PROVISÃO PARA REPARTIÇÃO DA COTA DE OUTROS TRIBUTOS/RECEITAS</t>
  </si>
  <si>
    <t>Registra o valor da provisão para repartição da cota parte de outros tributos reconhecida no lançamento por parte do agente arrecadador, a se repartido com os municípios. Na arrecadação, esta provisão será revertida em conta de passivo referente a obrigações de repartição a municípios.</t>
  </si>
  <si>
    <t>2.2.2.5.1.01.00</t>
  </si>
  <si>
    <t>2.2.3.2.1.01.00</t>
  </si>
  <si>
    <t>FORNECEDORES ESTRANGEIROS A LONGO PRAZO</t>
  </si>
  <si>
    <t>Compreende os valores a pagar aos fornecedores estrangeiros de bens, materiais e serviços envolvidos com as atividades operacionais da entidade.</t>
  </si>
  <si>
    <t>3.1.2.9.2.06.00</t>
  </si>
  <si>
    <t>CONTRIBUIÇÃO PATRONAL PARA A ASSISTÊNCIA SOCIAL DO PENSIONISTA</t>
  </si>
  <si>
    <t>Registra as variações patrimoniais diminutivas executadas a titulo de contribuição patronal para o atendimento a assistência social do pensionista, as entidades da administração indireta e as unidades orçamentárias, constantes do orçamento integrado do ente.</t>
  </si>
  <si>
    <t>3.1.2.9.2.05.00</t>
  </si>
  <si>
    <t>CONTRIBUIÇÃO PATRONAL PARA O ATENDIMENTO A SAÚDE DO PENSIONISTA</t>
  </si>
  <si>
    <t>Registra as variações patrimoniais diminutivas executadas a titulo de contribuição patronal para o atendimento a saúde do pensionista, as entidades da administração indireta e as unidades orçamentárias, constantes do orçamento integrado do ente.</t>
  </si>
  <si>
    <t>3.4.3.3.1.01.00</t>
  </si>
  <si>
    <t>VARIAÇÕES MONETÁRIAS DE DÍVIDA MOBILIÁRIA</t>
  </si>
  <si>
    <t>Registra a Variação Patrimonial Diminutiva proveniente de variações da nossa própria moeda em relação aos índices ou coeficientes aplicáveis por dispositivo legal ou contratual referentes a dívida contratual. Ressalte-se será tratada como Variação Monetária apenas a Correção Monetária Pós - Fixada.</t>
  </si>
  <si>
    <t>5.2.2.1.3.02.00</t>
  </si>
  <si>
    <t>EXCESSO DE ARRECADAÇÃO</t>
  </si>
  <si>
    <t>Registra os valores pertinentes aos créditos adicionais abertos cuja origem de recursos seja excesso de arrecadação.</t>
  </si>
  <si>
    <t>5.2.2.1.3.04.00</t>
  </si>
  <si>
    <t>OPERAÇÕES DE CREDITO</t>
  </si>
  <si>
    <t>Registra os valores pertinentes aos créditos adicionais abertos cuja origem de recursos seja operações de credito autorizadas.</t>
  </si>
  <si>
    <t>3.5.7.1.3.07.00</t>
  </si>
  <si>
    <t>DEMAIS VPD COM DELEGAÇÃO</t>
  </si>
  <si>
    <t>Registra as demais variações patrimoniais diminutivas decorrentes de delegação ou descentralização à União para execução de ações de responsabilidade exclusiva do delegante.</t>
  </si>
  <si>
    <t>3.6.1.7.1.03.00</t>
  </si>
  <si>
    <t>AJUSTE PARA PERDAS EM CRÉDITOS DE TRANSFERÊNCIAS A RECEBER</t>
  </si>
  <si>
    <t>Registra a variação patrimonial diminutiva com ajuste para perdas em créditos de transferências a receber.</t>
  </si>
  <si>
    <t>4.5.1.3.2.02.00</t>
  </si>
  <si>
    <t>PLANO PREVIDENCIÁRIO</t>
  </si>
  <si>
    <t>Compreende o valor total recebido pelo RPPS para cobertura de déficit financeiro ou atuarial e outros aportes, no âmbito do plano previdenciário.</t>
  </si>
  <si>
    <t>4.5.7.1.5.99.00</t>
  </si>
  <si>
    <t>4.6.2.2.1.97.00</t>
  </si>
  <si>
    <t>(-) DEDUÇÃO DOS GANHOS COM ALIENAÇÃO DE IMOBILIZADO</t>
  </si>
  <si>
    <t>Compreende as deduções dos ganho com alienação de ativo imobilizado - Dedução dos Ganhos com Alienação de Imobilizado.</t>
  </si>
  <si>
    <t>4.6.2.2.1.01.00</t>
  </si>
  <si>
    <t>GANHO LÍQUIDO COM A ALIENAÇÃO DE BENS MÓVEIS</t>
  </si>
  <si>
    <t>Compreende o ganho com alienação de ativo imobilizado, ou seja, quando o valor alienado do referido ativo e maior que o seu valor contábil, de maneira que a diferença compreende o ganho - Ganho Líquido com a Alienação de Bens Móveis.</t>
  </si>
  <si>
    <t>7.1.1.3.1.99.00</t>
  </si>
  <si>
    <t>OUTROS DIREITOS CONTRATUAIS</t>
  </si>
  <si>
    <t>Registra o valor de outros direitos contratuais.</t>
  </si>
  <si>
    <t>1.2.4.9.1.00.00</t>
  </si>
  <si>
    <t>(-) REDUÇÃO AO VALOR RECUPERÁVEL DE INTANGÍVEL - CONSOLIDAÇÃO</t>
  </si>
  <si>
    <t>Compreende os valores de ajuste ao valor recuperável do ativo intangível, quando esse for inferior ao valor liquido contábil. Compreende os saldos que não serão excluídos nos demonstrativos consolidados do orçamento fiscal e da seguridade social (OFSS).</t>
  </si>
  <si>
    <t>2.1.1.2.2.00.00</t>
  </si>
  <si>
    <t>BENEFÍCIOS PREVIDENCIÁRIOS A PAGAR- INTRA OFSS</t>
  </si>
  <si>
    <t>Compreende as obrigações referentes a proventos de aposentadoria, reformas ou pensões aos quais o aposentado, reformado ou pensionista tenha direito, quando pagos em data posterior a qual forem incorridos.Compreende os saldos que serão excluídos nos demonstrativos consolidados do Orçamento Fiscal e da Seguridade Social (OFSS) do mesmo ente.</t>
  </si>
  <si>
    <t>2.1.2.9.1.00.00</t>
  </si>
  <si>
    <t>(-) ENCARGOS FINANCEIROS A APROPRIAR- CONSOLIDAÇÃO</t>
  </si>
  <si>
    <t>Compreende os encargos financeiros estabelecidos em valores prefixados, inclusos como contrapartida nas contas de empréstimo e de financiamento a curto prazo - externo, mas que ainda não transcorreram por não ter ocorrido ainda o fato gerador. Compreende os saldos que não serão excluídos nos demonstrativos consolidados do orçamento fiscal e da seguridade social (OFSS).</t>
  </si>
  <si>
    <t>2.2.2.2.1.00.00</t>
  </si>
  <si>
    <t>EMPRÉSTIMOS A LONGO PRAZO- EXTERNO CONSOLIDAÇÃO</t>
  </si>
  <si>
    <t>Compreende os empréstimos contratuais ou mobiliários assumidos no exterior e transacionados, em regra, em moeda estrangeira, com vencimento no longo prazo. Compreende os saldos que não serão excluídos nos demonstrativos consolidados do orçamento fiscal e da seguridade social (OFSS).</t>
  </si>
  <si>
    <t>3.5.2.4.3.00.00</t>
  </si>
  <si>
    <t>OUTRAS TRANSFERÊNCIAS – INTER OFSS - UNIÃO</t>
  </si>
  <si>
    <t>Compreende as variações patrimoniais diminutivas decorrentes demais transferências a União, estados, distrito federal, municípios, inclusive as entidades vinculadas, de bens e/ou valores. Compreende os saldos que serão excluídos nos demonstrativos consolidados do Orçamento Fiscal e da Seguridade Social (OFSS) de entes públicos distintos, resultantes das transações entre o ente e a União.</t>
  </si>
  <si>
    <t>4.5.7.1.3.00.00</t>
  </si>
  <si>
    <t>EXECUÇÃO ORÇAMENTÁRIA DELEGADA DE ENTES – INTER OFSS - UNIÃO</t>
  </si>
  <si>
    <t>Compreende as variações patrimoniais aumentativas decorrentes de transferência de recursos financeiros, decorrentes de delegação ou descentralização dos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a União.</t>
  </si>
  <si>
    <t>4.5.7.1.4.00.00</t>
  </si>
  <si>
    <t>EXECUÇÃO ORÇAMENTÁRIA DELEGADA DE ENTES – INTER OFSS - ESTADO</t>
  </si>
  <si>
    <t>Compreende as variações patrimoniais aumentativas decorrentes de transferência de recursos financeiros, decorrentes de delegação ou descentralização dos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um estado.</t>
  </si>
  <si>
    <t>7.4.2.1.0.00.00</t>
  </si>
  <si>
    <t>DEMAIS RISCOS FISCAIS</t>
  </si>
  <si>
    <t>Compreende os riscos fiscais não classificados como passivos contingentes.</t>
  </si>
  <si>
    <t>1.2.3.2.0.00.00</t>
  </si>
  <si>
    <t>BENS IMÓVEIS</t>
  </si>
  <si>
    <t>Compreende o valor dos bens imóveis, os quais são bens vinculados ao solo e que não podem ser retirados sem destruição ou dano, destinados ao uso e que a entidade não esteja explorando comercialmente.</t>
  </si>
  <si>
    <t>3.8.2.0.1.00.00</t>
  </si>
  <si>
    <t>CUSTO DOS PRODUTOS VENDIDOS-CONSOLIDAÇÃO</t>
  </si>
  <si>
    <t>Registra as variações patrimoniais diminutivas relativas aos custos apropriados aos produtos, sendo registradas apenas no momento da venda destes. Compreende os saldos que não serão excluídos dos Demonstrativos Consolidados do Orçamento Fiscal e da Seguridade Social (OFSS)</t>
  </si>
  <si>
    <t>8.9.1.2.1.05.00</t>
  </si>
  <si>
    <t>ADIANTAMENTOS EM INDADIMPLENCIA</t>
  </si>
  <si>
    <t>Registra os valores dos adiantamentos concedidos em inadimplência.</t>
  </si>
  <si>
    <t>3.8.2.0.5.00.00</t>
  </si>
  <si>
    <t>CUSTO DOS PRODUTOS VENDIDOS-INTER OFSS MUNICÍPIO</t>
  </si>
  <si>
    <t>Registra as variações patrimoniais diminutivas relativas aos custos apropriados aos produtos, sendo registradas apenas no momento da venda destes. Compreende os saldos que serão excluídos nos demonstrativos consolidados do Orçamento Fiscal e da Seguridade Social (OFSS) de entes públicos distintos, resultantes das transações entre o ente e um município.</t>
  </si>
  <si>
    <t>5.2.2.1.0.00.00</t>
  </si>
  <si>
    <t>DOTAÇÃO ORÇAMENTÁRIA</t>
  </si>
  <si>
    <t>Compreende o somatório dos valores monetários da dotação orçamentária inicial, adicional e seus cancelamentos.</t>
  </si>
  <si>
    <t>8.9.1.2.1.00.00</t>
  </si>
  <si>
    <t>EXECUÇÃO DE ADIANTAMENTOS/SUPRIMENTOS DE FUNDOS CONCEDIDOS</t>
  </si>
  <si>
    <t>Compreende os valores concedidos a servidor responsável para atender despesas que não possam subordinar-se ao processo normal de aplicação, até a sua prestação de contas.</t>
  </si>
  <si>
    <t>3.1.2.2.3.04.00</t>
  </si>
  <si>
    <t>ENCARGOS DE PESSOAL REQUISITADO DE OUTROS ENTES</t>
  </si>
  <si>
    <t>Registra as variações patrimoniais diminutivas realizadas com encargos de pessoal requisitado de outros entes da Federação.</t>
  </si>
  <si>
    <t>2.1.4.1.1.00.00</t>
  </si>
  <si>
    <t>OBRIGAÇÕES FISCAIS A CURTO PRAZO COM A UNIÃO - CONSOLIDAÇÃO</t>
  </si>
  <si>
    <t>Compreende as obrigações das entidades com o governo federal relativas a impostos, taxas e contribuições, com vencimento no curto prazo.Compreende os saldos que não serão excluídos nos demonstrativos consolidados do orçamento fiscal e da seguridade social (OFSS).</t>
  </si>
  <si>
    <t>2.3.7.2.5.03.00</t>
  </si>
  <si>
    <t>AJUSTES DE EXERCÍCIOS ANTERIORES</t>
  </si>
  <si>
    <t>Registra o saldo decorrente de efeitos da mudança de critério contábil ou da retificação de erro imputável a determinado exercício anterior, e que não possam ser atribuídos a fatos subsequentes.</t>
  </si>
  <si>
    <t>2.3.7.2.5.05.00</t>
  </si>
  <si>
    <t>LUCROS A DESTINAR DE EXERCÍCIOS ANTERIORES</t>
  </si>
  <si>
    <t>Registra o valor dos lucros de exercícios anteriores pendentes de destinação, até a aprovação da proposta pela assembleia geral.</t>
  </si>
  <si>
    <t>2.3.7.2.3.02.00</t>
  </si>
  <si>
    <t>LUCROS E PREJUIZOS ACUMULADOS DE EXERCÍCIOS ANTERIORES</t>
  </si>
  <si>
    <t>Registra o saldo dos lucros e prejuízos acumulados nos exercícios anteriores das empresas.</t>
  </si>
  <si>
    <t>2.3.7.2.3.04.00</t>
  </si>
  <si>
    <t>LUCROS A DESTINAR DO EXERCÍCIO</t>
  </si>
  <si>
    <t>Registra o valor dos lucros do exercício pendentes de destinação, até a aprovação da proposta pela assembleia geral.</t>
  </si>
  <si>
    <t>2.3.7.2.3.01.00</t>
  </si>
  <si>
    <t>1.1.2.1.1.71.02</t>
  </si>
  <si>
    <t>1.1.2.1.2.01.02</t>
  </si>
  <si>
    <t>IPVA</t>
  </si>
  <si>
    <t>Registra os valores relativos a créditos a receber, decorrentes da cobrança do Imposto sobre a Propriedade de Veículos Automotores.</t>
  </si>
  <si>
    <t>1.1.2.1.4.70.99</t>
  </si>
  <si>
    <t>OUTROS CRÉDITOS TRIBUTÁRIOS PARCELADOS</t>
  </si>
  <si>
    <t>Registra os valores relativos aos créditos a receber, decorrentes de créditos tributários parcelados não classificados em itens anteriores.</t>
  </si>
  <si>
    <t>1.1.2.1.4.70.04</t>
  </si>
  <si>
    <t>Registra os valores relativos aos créditos a receber, decorrentes do Imposto Sobre Serviços de Qualquer Natureza Parcelado.</t>
  </si>
  <si>
    <t>1.1.2.1.4.70.01</t>
  </si>
  <si>
    <t>Registra os valores relativos a créditos a receber, decorrentes do Imposto sobre a Propriedade de Veículos Automotores Parcelado.</t>
  </si>
  <si>
    <t>1.1.2.1.4.70.02</t>
  </si>
  <si>
    <t>Registra os valores relativos a créditos a receber, decorrentes do Imposto sobre Operações Relativas a circulação de Mercadorias e sobre Prestação de Serviços de Transporte Interestadual e Intermunicipal e de Comunicação Parcelado.</t>
  </si>
  <si>
    <t>1.1.2.5.2.01.08</t>
  </si>
  <si>
    <t>DÍVIDA ATIVA DO ITR</t>
  </si>
  <si>
    <t>Registra os valores relativos a créditos a receber, inscritos em dívida ativa, decorrentes da cobrança Imposto Sobre a Propriedade Territorial Rural, devidos aos municípios ou ao Distrito Federal devido a convênios firmados com a União, conforme inciso III, parágrafo 4º do artigo 153 da Constituição Federal.</t>
  </si>
  <si>
    <t>1.1.2.5.4.01.01</t>
  </si>
  <si>
    <t>DÍVIDA ATIVA DO IMPOSTO SOBRE A RENDA E PROVENTOS DE QUALQUER NATUREZA</t>
  </si>
  <si>
    <t>Registra os valores relativos a créditos a receber, decorrentes da cobrança do Imposto sobre a Renda e Proventos de Qualquer Natureza.</t>
  </si>
  <si>
    <t>1.1.2.5.5.04.01</t>
  </si>
  <si>
    <t>DÍVIDA ATIVA DA CONTRIBUIÇÃO PARA O CUSTEIO DO SERVIÇO DE ILUMINAÇÃO PÚBLICA</t>
  </si>
  <si>
    <t>Registra os valores relativos aos créditos a receber, inscritos em dívida ativa de contribuição para o custeio do serviço de iluminação pública, conforme artigo 149-A da Constituição Federal de 1988.</t>
  </si>
  <si>
    <t>1.1.2.6.4.01.02</t>
  </si>
  <si>
    <t>Dívida Ativa do Ressarcimento ao Erário Decorrente de Decisão do  TCE-AM</t>
  </si>
  <si>
    <t>Registra os valores dos créditos provenientes do Ressarcimento ao Erário Decorrente de Decisão do TCE-AM.</t>
  </si>
  <si>
    <t>1.1.2.9.2.01.01</t>
  </si>
  <si>
    <t>(-) PERDAS ESTIMADAS EM IMPOSTOS</t>
  </si>
  <si>
    <t>Registra o ajuste para perdas estimadas com o não recebimento de impostos.</t>
  </si>
  <si>
    <t>1.2.1.2.1.02.11</t>
  </si>
  <si>
    <t>INSS A  COMPENSAR</t>
  </si>
  <si>
    <t>Registra o somatório dos valores do INSS a compensar.</t>
  </si>
  <si>
    <t>1.2.2.1.4.01.01</t>
  </si>
  <si>
    <t>PARTICIPAÇÕES EM SOCIEDADES CONTROLADAS</t>
  </si>
  <si>
    <t>Registra as participações permanentes do ente em sociedades controladas, avaliadas por equivalência patrimonial.</t>
  </si>
  <si>
    <t>1.2.2.1.4.01.98</t>
  </si>
  <si>
    <t>(-) DESAGIO NA AQUISIÇÃO DE PARTICIPAÇÕES AVALIADAS PELO MEP</t>
  </si>
  <si>
    <t>Registra as participações permanentes da unidade em outras entidades em forma de ações ou cotas, avaliadas pelo método de equivalência patrimonial - Deságio na aquisição de Participações.</t>
  </si>
  <si>
    <t>1.2.2.1.4.01.09</t>
  </si>
  <si>
    <t>PARTICIPAÇÃO EM OUTRAS SOCIEDADES AVALIDAS POR EQUIVALÊNCIA PATRIMONIAL</t>
  </si>
  <si>
    <t>Registra as participações permanentes do ente em outras sociedades, avaliadas por equivalência patrimonial.</t>
  </si>
  <si>
    <t>1.2.3.1.1.04.05</t>
  </si>
  <si>
    <t>EQUIPAMENTOS PARA ÁUDIO, VÍDEO E FOTO</t>
  </si>
  <si>
    <t>Registra os valores de equipamentos de áudio, vídeo e foto.</t>
  </si>
  <si>
    <t>1.2.3.8.1.02.06</t>
  </si>
  <si>
    <t>(-) DEPRECIAÇÃO ACUMULADA DE BENFEITORIAS EM PROPRIEDADE DE TERCEIROS</t>
  </si>
  <si>
    <t>Registra a depreciação acumulada de construções em terrenos arrendados de terceiros e instalações e outras benfeitorias em prédios alugados. São considerados somente os gastos com construção e instalação que se incorporam ao imóvel e revertem ao proprietário do imóvel ao final da locação.</t>
  </si>
  <si>
    <t>1.1.1.1.1.50.01</t>
  </si>
  <si>
    <t>TÍTULOS PÚBLICOS</t>
  </si>
  <si>
    <t>Registra os valores das disponibildiades das instituições, entidades e unidades aplicadas em títulos públicos.</t>
  </si>
  <si>
    <t>1.2.3.8.1.02.02</t>
  </si>
  <si>
    <t>(-) DEPRECIAÇÃO ACUMULADA DE BENS DOMINICAIS</t>
  </si>
  <si>
    <t>Registra a depreciação acumulada de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</si>
  <si>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2.1.1.4.3.03.01</t>
  </si>
  <si>
    <t>CONTRIBUIÇÃO A REGIME PRÓPRIO DE PREVIDÊNCIA – PESSOAL REQUISITADO DE OUTROS ENTES</t>
  </si>
  <si>
    <t>Registra os valores relativos as obrigações com regimes próprios de previdência, de pessoal requisitado de outros entes da federação.</t>
  </si>
  <si>
    <t>3.6.1.7.5.05.03</t>
  </si>
  <si>
    <t>3.6.1.7.5.05.14</t>
  </si>
  <si>
    <t>DÍVIDA ATIVA TRIBUTÁRIA -ANULAÇÃO - MULTA</t>
  </si>
  <si>
    <t>Registra os valores relativos a anulação dos créditos inscritos em dívida ativa tributária - multa.</t>
  </si>
  <si>
    <t>3.6.1.7.5.05.24</t>
  </si>
  <si>
    <t>DÍVIDA ATIVA TRIBUTÁRIA -EXTINÇÃO - ATUALIZAÇÃO MONETARIA</t>
  </si>
  <si>
    <t>Registra os valores relativos a extinção dos créditos inscritos em dívida ativa tributária - atualização monetária.</t>
  </si>
  <si>
    <t>3.6.1.7.5.05.01</t>
  </si>
  <si>
    <t>3.6.1.7.5.05.20</t>
  </si>
  <si>
    <t>DÍVIDA ATIVA TRIBUTÁRIA -PRESCRIÇÃO INTERCORRENTE-ATUALIZAÇÃO MONETARIA</t>
  </si>
  <si>
    <t>Registra os valores relativos a prescrição intercorrente dos créditos inscritos em dívida ativa tributária - atualização monetária.</t>
  </si>
  <si>
    <t>4.3.1.1.1.14.02</t>
  </si>
  <si>
    <t>PUBLICAÇÕES</t>
  </si>
  <si>
    <t>Registra as variações patrimoniais aumentativas auferidas com a venda bruta de mercadorias, que resultem em aumento do patrimônio liquido, independentemente de ingresso. Compreende a Vendas de Livros periódicos e Material de Escritório e Publicidade - Publicações.</t>
  </si>
  <si>
    <t>4.3.1.9.1.97.08</t>
  </si>
  <si>
    <t>(-)AJUSTE A VALOR PRESENTE</t>
  </si>
  <si>
    <t>Registra as deduções das vendas de mercadorias, como devoluções, abatimentos e descontos comerciais concedidos. Dedução de Vendas - Ajuste a Valor Presente.</t>
  </si>
  <si>
    <t>4.6.5.2.1.01.07</t>
  </si>
  <si>
    <t>REVERSÃO DE REDUÇÃO A VALOR RECUPERÁVEL DE BENS MÓVEIS EM ANDAMENTO</t>
  </si>
  <si>
    <t>Registra a variação patrimonial aumentativa com a reversão de redução a valor recuperável de bens móveis em andamento.</t>
  </si>
  <si>
    <t>4.6.5.2.1.01.03</t>
  </si>
  <si>
    <t>REVERSÃO DE REDUÇÃO A VALOR RECUPERÁVEL DE MÓVEIS E UTENSÍLIOS</t>
  </si>
  <si>
    <t>Registra a variação patrimonial aumentativa com a reversão de redução a valor recuperável de mobiliário em geral e utensílios, entre outros.</t>
  </si>
  <si>
    <t>4.6.5.2.1.01.04</t>
  </si>
  <si>
    <t>REVERSÃO DE REDUÇÃO A VALOR RECUPERÁVEL DE MATERIAIS CULTURAIS, EDUCACIONAIS E DE COMUNICAÇÃO</t>
  </si>
  <si>
    <t>Registra a variação patrimonial aumentativa com a reversão de redução a valor recuperável de materiais bibliográficos, discotecas, filmotecas, de comunicação, entre outros.</t>
  </si>
  <si>
    <t>4.6.5.2.1.01.08</t>
  </si>
  <si>
    <t>REVERSÃO DE REDUÇÃO A VALOR RECUPERÁVEL DE BENS MÓVEIS EM ALMOXARIFADO</t>
  </si>
  <si>
    <t>Registra a variação patrimonial aumentativa com a reversão de redução a valor recuperável de bens permanentes a serem estocados em almoxarifado.</t>
  </si>
  <si>
    <t>6.2.2.2.2.02.01</t>
  </si>
  <si>
    <t>CREDITOS CONCEDIDOS</t>
  </si>
  <si>
    <t>Registra o valor referente a movimentação de créditos decorrentes de sua concessão pela unidade orçamentária do órgão da administração indireta transferidora.</t>
  </si>
  <si>
    <t>8.1.1.2.1.99.05</t>
  </si>
  <si>
    <t>OUTROS INSTRUMENTOS CONGÊNERES IMPUGNADOS</t>
  </si>
  <si>
    <t>Registra a execução dos valores impugnados de outros instrumentos congêneres de entrada de recursos firmados com outras entidades, após a comprovação das parcelas de recursos.</t>
  </si>
  <si>
    <t>8.1.1.2.1.99.10</t>
  </si>
  <si>
    <t>OUTROS INSTRUMENTOS CONGÊNERES CONCLUÍDOS</t>
  </si>
  <si>
    <t>Registra o valor concluído de outros instrumentos congêneres firmados, após a aprovação total da prestação de contas.</t>
  </si>
  <si>
    <t>8.1.1.2.1.02.06</t>
  </si>
  <si>
    <t>TERMO DE COOPERAÇÃO EM INADIMPLÊNCIA EFETIVA</t>
  </si>
  <si>
    <t>Registra o valor inadimplente de termos de cooperação firmados, após a comprovação das parcelas de recursos</t>
  </si>
  <si>
    <t>8.1.1.3.1.04.01</t>
  </si>
  <si>
    <t>Registra a execução dos valores a realizar relativos aos contratos de fornecimento de bens pela administração pública a terceiros.</t>
  </si>
  <si>
    <t>8.1.2.1.1.03.03</t>
  </si>
  <si>
    <t>8.1.2.1.1.03.10</t>
  </si>
  <si>
    <t>OUTRAS CONTRAGARANTIAS CONCEDIDAS NO PAÍS A EXECUTAR</t>
  </si>
  <si>
    <t>Registra o valor de outras contragarantias pendentes de execução, no país.</t>
  </si>
  <si>
    <t>1.1.2.1.3.05.00</t>
  </si>
  <si>
    <t>CONTRIBUIÇÕES DO RPPS A RECEBER</t>
  </si>
  <si>
    <t>Compreende os valores relativos aos créditos a receber, decorrentes das contribuições para o financiamento da previdência social.</t>
  </si>
  <si>
    <t>1.1.2.1.2.70.00</t>
  </si>
  <si>
    <t>CRÉDITOS TRIBUTARIOS PARCELADOS</t>
  </si>
  <si>
    <t>Registra os valores relativos aos créditos aos créditos a receber, decorrentes de Créditos Tributários Parcelados, exceto créditos previdenciários.</t>
  </si>
  <si>
    <t>1.1.2.9.1.01.00</t>
  </si>
  <si>
    <t>(-) PERDAS ESTIMADAS EM CRÉDITOS TRIBUTÁRIOS A RECEBER</t>
  </si>
  <si>
    <t>Compreende o ajuste para perdas estimadas com o não recebimento dos créditos tributários</t>
  </si>
  <si>
    <t>1.2.1.1.2.03.00</t>
  </si>
  <si>
    <t>EMPRÉSTIMOS E FINANCIAMENTOS CONCEDIDOS</t>
  </si>
  <si>
    <t>1.2.1.4.1.03.00</t>
  </si>
  <si>
    <t>PRODUTOS E SERVIÇOS EM ELABORAÇÃO</t>
  </si>
  <si>
    <t>Compreende os produtos e serviços em andamento que não serão concluídos até 12 (doze) meses para a data da publicação das demonstrações contábeis.</t>
  </si>
  <si>
    <t>1.2.1.4.1.06.00</t>
  </si>
  <si>
    <t>2.1.2.5.3.04.00</t>
  </si>
  <si>
    <t>2.1.2.5.3.02.00</t>
  </si>
  <si>
    <t>2.1.4.2.2.02.00</t>
  </si>
  <si>
    <t>IPVA A RECOLHER</t>
  </si>
  <si>
    <t>Registra o valor das obrigações exigíveis relativas ao Imposto sobre a Propriedade de Veículos Automotores (IPVA).</t>
  </si>
  <si>
    <t>2.2.4.1.2.01.00</t>
  </si>
  <si>
    <t>Registra os valores de débitos fiscais de longo prazo relativos a diferenças intertemporais (deliberação da CVM nº 273, de 20/08/98),correspondentes ao IRPJ e CSSL, bem como PIS/PASEP E COFINS (lei nº 9.718 de 27/11/1998).</t>
  </si>
  <si>
    <t>3.3.1.2.1.02.00</t>
  </si>
  <si>
    <t>MATERIAL DESTINADO À ASSISTÊNCIA SOCIAL</t>
  </si>
  <si>
    <t>Registra as variações patrimoniais diminutivas provenientes da utilização de mat.de saúde(farmacológico,odontológico,hospitalar,medicamentos,órtese e prótese),gêneros alimentícios, mater.de cama,mesa,copa,cozinha,limpeza,higienização, uniformes, tecidos, aviamentos,manut.mov/imov.,ferramentas e outros distinados a assistencia social.</t>
  </si>
  <si>
    <t>3.3.2.3.2.11.00</t>
  </si>
  <si>
    <t>SERVIÇOS RELACIONADOS A TECNOLOGIA DA INFORMAÇÃO</t>
  </si>
  <si>
    <t>Registra as variações patrimoniais diminutivas provenientes da utilização de serviços de processamento de dados prestados por empresas especializadas na área de informática; atualização e adaptação de programas de processamento de dados; suporte técnico, revisão, correção de problemas operacionais, análise p/acrescentar novas funções, hospedagem de sistemas e outros</t>
  </si>
  <si>
    <t>3.3.2.3.2.14.00</t>
  </si>
  <si>
    <t>ASSINATURAS DE PERIODICOS E ANUIDADES</t>
  </si>
  <si>
    <t>Registra as variações patrimoniais diminutivas provenientes da utilização de assinaturas de TV (TV a cabo), jornais, inclusive diário oficial, revistas, recortes de publicações, software, podendo estar na forma de disquete, CD-ROM, boletins e outros que não se destinem a coleções ou bibliotecas</t>
  </si>
  <si>
    <t>3.3.2.3.2.09.00</t>
  </si>
  <si>
    <t>SERVIÇOS DE ALIMENTAÇÃO</t>
  </si>
  <si>
    <t>Registra as variações patrimoniais diminutivas provenientes da utilização de serviços de fornecimento de alimentação</t>
  </si>
  <si>
    <t>3.3.2.3.2.12.00</t>
  </si>
  <si>
    <t>SERVIÇOS DE TRANSPORTE</t>
  </si>
  <si>
    <t>Registra as variações patrimoniais diminutivas provenientes da utilização de serviços de transporte de servidores, trabalhadores de uma entidade ou de mercadorias e produtos diversos</t>
  </si>
  <si>
    <t>3.4.3.1.3.01.00</t>
  </si>
  <si>
    <t>VARIAÇÕES MONETARIAS DE DÍVIDA CONTRATUAL INTERNA - INTER OFSS - UNIÃO</t>
  </si>
  <si>
    <t>Registra a Variação Patrimonial Diminutiva proveniente de variações da nossa própria moeda em relação aos índices ou coeficientes aplicáveis por dispositivo legal ou contratual referentes a dívida contratual. ressalte-se será tratada como Variação Monetária apenas a Correção Monetária Pós - Fixada.</t>
  </si>
  <si>
    <t>3.5.1.2.2.01.00</t>
  </si>
  <si>
    <t>TRANSFERÊNCIAS FINANCEIRAS CONCEDIDAS - INDEPENDENTES DE EXECUÇÃO ORÇAMENTÁRIA</t>
  </si>
  <si>
    <t>Compreende o valor das transferências financeiras concedidas para restos a pagar e outras finalidades independentes da execução orçamentária.</t>
  </si>
  <si>
    <t>3.5.1.3.2.02.00</t>
  </si>
  <si>
    <t>Compreende o valor total concedido ao RPPS para cobertura de déficit financeiro ou atuarial e outros aportes, no âmbito do plano previdenciário.</t>
  </si>
  <si>
    <t>1.2.2.7.1.00.00</t>
  </si>
  <si>
    <t>DEMAIS INVESTIMENTOS PERMANENTES - CONSOLIDAÇÃO</t>
  </si>
  <si>
    <t>Compreende os demais direitos de qualquer natureza não classificáveis no ativo circulante nem no ativo realizável a longo prazo e que não se destinem a manutenção das atividades da entidade. Compreende os saldos que não serão excluídos nos demonstrativos consolidados do orçamento fiscal e da seguridade social (OFSS).</t>
  </si>
  <si>
    <t>3.5.2.1.5.01.00</t>
  </si>
  <si>
    <t>Registra as variações patrimoniais diminutivas por meio de transferências constitucionais de ICMS aos municípios.</t>
  </si>
  <si>
    <t>3.5.2.1.5.03.00</t>
  </si>
  <si>
    <t>IPI-EXPORTAÇÃO</t>
  </si>
  <si>
    <t>Registra as variações patrimoniais diminutivas por meio de transferências constitucionais de IPI-Exportação aos municípios.</t>
  </si>
  <si>
    <t>3.9.4.2.1.01.00</t>
  </si>
  <si>
    <t>AUXÍLIO A PESQUISADORES</t>
  </si>
  <si>
    <t>Registra as variações patrimoniais diminutivas com auxílio financeiro a pesquisadores, individual ou coletivamente, exceto na condição de estudante, no desenvolvimento de pesquisas científicas e tecnológicas, nas suas diversas modalidades.</t>
  </si>
  <si>
    <t>4.2.1.1.4.01.00</t>
  </si>
  <si>
    <t>CONTRIBUIÇÕES PATRONAIS AO RPPS</t>
  </si>
  <si>
    <t>Compreende a contribuicao patronal destinada ao custeio do regime proprio de previdencia social.</t>
  </si>
  <si>
    <t>4.1.3.4.1.97.00</t>
  </si>
  <si>
    <t>(-) DEDUÇÃO</t>
  </si>
  <si>
    <t>Registra a dedução de variação patrimonial aumentativa decorrente de contribuição de melhoria pela pavimentação e obras complementares.</t>
  </si>
  <si>
    <t>4.3.3.1.1.46.00</t>
  </si>
  <si>
    <t>SERVICOS DE PERFURAÇÃO E INSTALAÇÃO DE POCOS</t>
  </si>
  <si>
    <t>Registra as variações patrimoniais aumentativas provenientes de serviços prestados de perfuração e instalação de poços tubulares profundos, poços artesianos ou similares.</t>
  </si>
  <si>
    <t>4.3.3.1.1.34.00</t>
  </si>
  <si>
    <t>CERTIFICAÇÃO E HOMOLOGAÇÃO DE PROD. TELECOM.</t>
  </si>
  <si>
    <t>Registra as variações patrimoniais aumentativas provenientes de certificação e homologação de prod. Telecom.</t>
  </si>
  <si>
    <t>4.3.3.1.1.57.00</t>
  </si>
  <si>
    <t>CERTIFICAÇÃO E HOMOLOGAÇÃO ATIVIDADE MINERAL</t>
  </si>
  <si>
    <t>Registra as variações patrimoniais aumentativas provenientes de taxa de serviços cadastrais quando do requerimento de registro de licença e do registro de permissão de lavra garimpeira.</t>
  </si>
  <si>
    <t>4.3.3.1.1.52.00</t>
  </si>
  <si>
    <t>TAR.INSCR.CONCURSOS E PROCESSOS SELETIVOS</t>
  </si>
  <si>
    <t>Registra as variações patrimoniais aumentativas provenientes de tarifas de inscrição em concursos e processos seletivos.</t>
  </si>
  <si>
    <t>4.3.3.1.1.08.00</t>
  </si>
  <si>
    <t>PRESTAÇÃO DE SERVICOS RELACIONADOS A T.I</t>
  </si>
  <si>
    <t>Registra as variações patrimoniais aumentativas provenientes da prestação de serviços relacionados a tecnologia da informação</t>
  </si>
  <si>
    <t>4.3.3.1.1.40.00</t>
  </si>
  <si>
    <t>SERVICOS AGROPECUARIOS</t>
  </si>
  <si>
    <t>Registra as variações patrimoniais aumentativas provenientes de serviços agropecuário: a) preparo e correção de solos (destocamento, aração, gradeação, calagem, adubação, drenagem, irrigação, capina, desmatamento, etc.); b) semeadura e plantio; c) combate a pragas (pulverização, dedetização); d)colheita e preparação de produtos agrícolas; e)inseminação artificial; f)incubação de ovos; g)vacinação de animais; h) outros serviços auxiliares de agricultura e pecuária.</t>
  </si>
  <si>
    <t>4.3.3.1.1.20.00</t>
  </si>
  <si>
    <t>FORNECIMENTO DE MAO-DE-OBRA</t>
  </si>
  <si>
    <t>Registra as variações patrimoniais aumentativas provenientes do fornecimento de mão-de-obra.</t>
  </si>
  <si>
    <t>4.3.3.1.1.29.00</t>
  </si>
  <si>
    <t>COMPENSAÇÕES FINANCEIRAS</t>
  </si>
  <si>
    <t>Registra as variações patrimoniais aumentativas provenientes dos recursos decorrentes do artigo 20, parágrafo 1º da constituição federal, o qual dispõe: "e assegurada, nos termos da lei, aos estados, ao distrito federal e aos municípios, bem como aos órgãos da administração direta da União, participação no resultado da exploração de petróleo ou gás natural, de recursos hídricos para fins de geração de energia elétrica e de outros recursos minerais no respectivo território, plataforma continental, mar territorial ou zona economia exclusiva, ou compensação financeira por essa exploração".</t>
  </si>
  <si>
    <t>4.3.3.1.1.26.00</t>
  </si>
  <si>
    <t>OUTORGA DIREITOS DE EXPL. E PESQ. MINER</t>
  </si>
  <si>
    <t>Registra as variações patrimoniais aumentativas provenientes da compensação financeira pela exploração de recursos minerais devido por todas as empresas que realizam o aproveitamento de uma jazida mineral garantida a essas a propriedade do produto da lavra.</t>
  </si>
  <si>
    <t>4.3.3.1.1.44.00</t>
  </si>
  <si>
    <t>SERVICOS DE REGISTRO DO COMERCIO</t>
  </si>
  <si>
    <t>Registra as variações patrimoniais aumentativas provenientes de serviços de registro do comercio prestados. VPA advinda da prestação de serviços de registro do comercio e atividades afins, tratando-se de: a) serviços prestados pela junta comercial do distrito federal; b) serviços constantes do cadastro nacional de empresa, devidos no âmbito das juntas comerciais dos estados e do distrito federal; c) remuneração de serviços prestados pelo departamento nacional de registro do comercio.</t>
  </si>
  <si>
    <t>4.3.3.1.1.01.00</t>
  </si>
  <si>
    <t>PRESTAÇÃO DE SERVICOS DE TREINAMENTO</t>
  </si>
  <si>
    <t>Registra as variações patrimoniais aumentativas provenientes da prestação de instrução.</t>
  </si>
  <si>
    <t>4.9.9.6.1.04.00</t>
  </si>
  <si>
    <t>REPOSIÇÃO/INDENIZAÇÃO DE SERVIDORES/AGENTES PÚBLICOS</t>
  </si>
  <si>
    <t>Registra a variação patrimonial aumentativa proveniente de reposição ou indenização por parte de servidores ou agentes públicos.</t>
  </si>
  <si>
    <t>7.1.1.2.1.01.00</t>
  </si>
  <si>
    <t>DIREITOS CONVENIADOS</t>
  </si>
  <si>
    <t>Registra o valor total firmado dos convênios firmados mantendo-o originalmente mesmo após a sua fase de aprovação.</t>
  </si>
  <si>
    <t>7.3.1.1.2.01.00</t>
  </si>
  <si>
    <t>ENCAMINHAMENTO DE CRÉDITOS PARA INSCRIÇÃO EM DÍVIDA ATIVA  NÃO-TRIBUTÁRIA</t>
  </si>
  <si>
    <t>Registra o montante dos créditos a encaminhar e encaminhados para inscrição em Dívida Ativa Não-Tributária..</t>
  </si>
  <si>
    <t>8.1.2.2.1.01.00</t>
  </si>
  <si>
    <t>EXECUÇÃO DE CONVÊNIOS</t>
  </si>
  <si>
    <t>Compreende a execução dos valores de convênios para saída de recursos firmado com outras entidades com a finalidade de atingir objetivos comuns.</t>
  </si>
  <si>
    <t>8.1.2.3.1.08.00</t>
  </si>
  <si>
    <t>CONTRATOS DE PPP</t>
  </si>
  <si>
    <t>Compreende o valor dos passivos decorrentes de contrato de PPP que devem abranger o valor presente da melhoria de um ativo não financeiro passível de transferência ao setor público e das prestações dos serviços objeto do contrato, incluindo a parcela variável condicionada à qualidade do serviço, e também aqueles decorrentes de riscos não provisionados, ou ainda outros valores que se entender necessários.</t>
  </si>
  <si>
    <t>2.3.6.1.4.00.00</t>
  </si>
  <si>
    <t>RESERVA DE REAVALIAÇÃO - INTER OFSS - ESTADO</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</si>
  <si>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serão excluídos nos demonstrativos consolidados do Orçamento Fiscal e da Seguridade Social (OFSS) de entes públicos distintos, resultantes das transações entre o ente e um estado.</t>
  </si>
  <si>
    <t>2.3.6.1.2.00.00</t>
  </si>
  <si>
    <t>RESERVA DE REAVALIAÇÃO - INTRA OFSS</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</si>
  <si>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serão excluídos nos demonstrativos consolidados do orçamento fiscal e da seguridade social (OFSS) do mesmo ente.</t>
  </si>
  <si>
    <t>3.1.2.9.3.00.00</t>
  </si>
  <si>
    <t>OUTROS ENCARGOS PATRONAIS - INTER OFSS - UNIÃO</t>
  </si>
  <si>
    <t>Compreende outras variações patrimoniais diminutivas, relacionadas aos encargos patronais, não abrangidas nos grupos anteriores. Compreende os saldos que serão excluídos nos demonstrativos consolidados do Orçamento Fiscal e da Seguridade Social (OFSS) de entes públicos distintos, resultantes das transações entre o ente e a União.</t>
  </si>
  <si>
    <t>3.4.1.3.1.00.00</t>
  </si>
  <si>
    <t>JUROS E ENCARGOS DA DÍVIDA MOBILIARIA - CONSOLIDAÇÃO</t>
  </si>
  <si>
    <t>Compreende a variação patrimonial diminutiva com juros e encargos da dívida pública representada por títulos emitidos pelo governo. São considerados encargos da dívida mobiliaria: comissões, corretagens, seguros, deságio e outros. Compreende os saldos que não serão excluídos nos demonstrativos consolidados do orçamento fiscal e da seguridade social (OFSS).</t>
  </si>
  <si>
    <t>5.2.2.1.1.00.00</t>
  </si>
  <si>
    <t>DOTAÇÃO INICIAL</t>
  </si>
  <si>
    <t>Compreende a dotação inicial autorizada na lei orçamentária anual.</t>
  </si>
  <si>
    <t>3.4.9.9.1.00.00</t>
  </si>
  <si>
    <t>OUTRAS VARIAÇÕES PATRIMONIAIS DIMINUTIVAS FINANCEIRAS - CONSOLIDAÇÃO</t>
  </si>
  <si>
    <t>Compreende as variações patrimoniais diminutivas provenientes de operações financeiras não compreendidas nas contas anteriores. Compreende os saldos que não serão excluídos nos demonstrativos consolidados do orçamento fiscal e da seguridade social (OFSS).</t>
  </si>
  <si>
    <t>3.9.7.2.1.00.00</t>
  </si>
  <si>
    <t>VPD DE PROVISÕES MATEMÁTICAS PREVIDÊNCIÁRIAS A LONGO PRAZO - CONSOLIDAÇÃO</t>
  </si>
  <si>
    <t>Registra a constituição de provisões de passivos de prazo ou de valor incertos, relacionados a futuros benefícios previdenciários a serem pagos aos contribuintes. Compreende os saldos que não serão excluídos nos demonstrativos consolidados do orçamento fiscal e da seguridade social (OFSS).</t>
  </si>
  <si>
    <t>4.1.1.9.1.00.00</t>
  </si>
  <si>
    <t>OUTROS IMPOSTOS - CONSOLIDAÇÃO</t>
  </si>
  <si>
    <t>Compreende os demais impostos não classificados nos grupos anteriores. Compreende os valores de operações efetuadas entre uma unidade pertinente ao orçamento fiscal e da seguridade social (OFSS) com pessoa ou unidade que não pertença ao OFSS de ente público, alem dos demais fatos que não compreendem transações entre partes.</t>
  </si>
  <si>
    <t>5.2.1.1.2.00.00</t>
  </si>
  <si>
    <t>(-) PREVISÃO DE DEDUÇÕES DA RECEITA</t>
  </si>
  <si>
    <t>Registra a previsão de deduções da receita bruta aprovada na LOA.</t>
  </si>
  <si>
    <t>4.5.2.2.4.00.00</t>
  </si>
  <si>
    <t>TRANSFERÊNCIAS DO FUNDEB  -INTER OFSS - ESTADO"</t>
  </si>
  <si>
    <t>Registra as variações patrimoniais aumentativas decorrentes da recursos recebidos do Fundo de Manutenção e Desenvolvimento da Educação Básica e de Valorização dos Profissionais da Educação, instituído pela E.C. n.º 53/2006 e regulamentado pela lei 11.494/2007. Compreende os saldos que serão excluídos nos demonstrativos consolidados do Orçamento Fiscal e da Seguridade Social (OFSS) de entes públicos distintos, resultantes das transações entre o ente e um estado.</t>
  </si>
  <si>
    <t>4.5.2.1.4.00.00</t>
  </si>
  <si>
    <t>TRANSFERÊNCIAS CONSTITUCIONAIS E LEGAIS DE RECEITAS - INTER OFSS - ESTADO</t>
  </si>
  <si>
    <t>Compreendem 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 Compreende os saldos que serão excluídos nos demonstrativos consolidados do Orçamento Fiscal e da Seguridade Social (OFSS) de entes públicos distintos, resultantes das transações entre o ente e um estado.</t>
  </si>
  <si>
    <t>4.6.3.3.0.00.00</t>
  </si>
  <si>
    <t>GANHOS COM INCORPORAÇÃO DE ATIVOS APREENDIDOS</t>
  </si>
  <si>
    <t>Compreende os ganhos  com a incorporação de ativos apreendidos, como por exemplo, os valores apreendidos associados ao trafico ilícito de entorpecentes e drogas afins.</t>
  </si>
  <si>
    <t>1.1.4.3.0.00.00</t>
  </si>
  <si>
    <t>APLICAÇÕES EM SEGMENTO DE IMÓVEIS</t>
  </si>
  <si>
    <t>Compreende os investimentos de longo prazo realizados em segmento de imóveis, realizáveis no curto prazo.</t>
  </si>
  <si>
    <t>2.3.6.1.0.00.00</t>
  </si>
  <si>
    <t>RESERVA DE REAVALIAÇÃO</t>
  </si>
  <si>
    <t>Compreende a contrapartida dos acréscimos de valor atribuídos a elementos do ativo, apurados pela diferença entre o valor do laudo e o valor anterior (custo original mais eventuais reavaliações anteriores), nos casos permitidos pela legislação vigente.</t>
  </si>
  <si>
    <t>3.6.1.3.0.00.00</t>
  </si>
  <si>
    <t>REAVALIAÇÃO DE OUTROS ATIVOS</t>
  </si>
  <si>
    <t>Compreende a variação patrimonial diminutiva relativa à adoção do valor de mercado ou de consenso entre as partes para outros ativos, quando esse for inferior ao valor liquido contábil.</t>
  </si>
  <si>
    <t>3.6.1.7.0.00.00</t>
  </si>
  <si>
    <t>"VARIAÇÃO PATRIMONIAL DIMINUTIVA COM AJUSTE DE PERDAS DE CRÉDITOS E DE INVESTIMENTOS E APLICAÇÕES TEMPORÁRIOS"</t>
  </si>
  <si>
    <t>Compreende a variação patrimonial diminutiva com ajuste de perdas de créditos por inadimplência ou outros fatores que impossibilitam o recebimento de créditos. Por exemplo, a variação patrimonial diminutiva com ajuste para créditos de liquidação duvidosa e ajuste para créditos da dívida ativa. Compreende também a variação patrimonial diminutiva com ajuste de perdas em investimentos e aplicações temporários, não destinados à negociação e que não façam parte das atividades operacionais da entidade, resgatáveis no curto e no longo prazo.</t>
  </si>
  <si>
    <t>3.2.5.0.0.00.00</t>
  </si>
  <si>
    <t>POLÍTICAS PÚBLICAS DE TRANSFERÊNCIA DE RENDA</t>
  </si>
  <si>
    <t>Compreende as políticas públicas que visem contribuir para a redução da fome, da pobreza, da desigualdade e de outras formas de privação vividas pelas famílias mais excluídas, considerando três dimensões: o alivio imediato da pobreza, por meio da transferência de renda diretamente as famílias pobres e extremamente pobres; a contribuição para a redução da pobreza da geração seguinte, por meio do reforço do direito de acesso aos serviços de saúde e de educação, com o cumprimento das condicionalidades nestas áreas; e a articulação de ações complementares, de forma a desenvolver as capacidades das famílias beneficiárias.</t>
  </si>
  <si>
    <t>6.3.1.0.0.00.00</t>
  </si>
  <si>
    <t>EXECUÇÃO DE RP NÃO PROCESSADOS</t>
  </si>
  <si>
    <t>Compreende o somatório dos valores relativos à transferência, liquidação e pagamento das despesas empenhadas, não liquidadas no exercício financeiro de sua inscrição e não pagas.</t>
  </si>
  <si>
    <t>8.9.9.0.0.00.00</t>
  </si>
  <si>
    <t>COMPENSACOES PASSIVAS DIVERSAS</t>
  </si>
  <si>
    <t>Corresponde ao controle gerencial do ente em relação a compensações passivas diversas, como por exemplo o controle gerencial das consignações do exercício e de exercícios anteriores.</t>
  </si>
  <si>
    <t>8.3.2.0.0.00.00</t>
  </si>
  <si>
    <t>EXECUÇÃO DA INSCRIÇÃO DE CRÉDITOS EM DÍVIDA ATIVA</t>
  </si>
  <si>
    <t>Compreende as contas que registram os valores a serem inscritos em dívida ativa pelo o órgão competente em inscrever em dívida ativa.</t>
  </si>
  <si>
    <t>1.1.2.5.5.01.00</t>
  </si>
  <si>
    <t>DÍVIDA ATIVA TRIBUTÁRIA DOS IMPOSTOS</t>
  </si>
  <si>
    <t>Compreende os valores relativos aos créditos a receber, inscritos em dívida ativa, decorrentes da cobrança da modalidade de tributo cuja obrigação tem por fato gerador uma situação independente de qualquer atividade estatal específica relativa ao contribuinte.</t>
  </si>
  <si>
    <t>1.1.2.5.3.01.00</t>
  </si>
  <si>
    <t>1.1.2.5.3.02.00</t>
  </si>
  <si>
    <t>DÍVIDA ATIVA TRIBUTÁRIA DAS TAXAS</t>
  </si>
  <si>
    <t>Compreende os valores relativos aos créditos a receber, inscritos em dívida ativa, decorrentes da cobrança da modalidade de tributo que tem como fato gerador o exercício regular do poder de polícia ou a utilização efetiva ou potencial de serviço público específico e divisível, prestado ao contribuinte ou posto a sua disposição.</t>
  </si>
  <si>
    <t>4.5.2.2.0.00.00</t>
  </si>
  <si>
    <t>TRANSFERÊNCIAS DO FUNDEB</t>
  </si>
  <si>
    <t>"Compreende as variações patrimoniais aumentativas decorrentes da recursos recebidos do Fundo de Manutenção e Desenvolvimento da Educação Básica e de Valorização dos Profissionais da Educação, instituído pela E.C. n.º 53/2006 e regulamentado pela lei 11.494/2007."</t>
  </si>
  <si>
    <t>4.5.2.1.0.00.00</t>
  </si>
  <si>
    <t>TRANSFERÊNCIAS CONSTITUCIONAIS E LEGAIS DE RECEITAS</t>
  </si>
  <si>
    <t>Compreende 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t>
  </si>
  <si>
    <t>5.2.2.1.2.02.02</t>
  </si>
  <si>
    <t>CRÉDITOS ESPECIAIS REABERTOS</t>
  </si>
  <si>
    <t>Registra os valores referentes à reabertura de créditos especiais cujo ato de autorização foi promulgado nos últimos quatro meses do exercício anterior.</t>
  </si>
  <si>
    <t>1.1.1.1.1.00.00</t>
  </si>
  <si>
    <t>CAIXA E EQUIVALENTES DE CAIXA EM MOEDA NACIONAL - CONSOLIDAÇÃO</t>
  </si>
  <si>
    <t>Compreende o somatório dos valores de caixa e equivalentes de caixa em moeda nacional. Compreende os saldos que não serão excluídos nos demonstrativos consolidados do orçamento fiscal e da seguridade social (OFSS).</t>
  </si>
  <si>
    <t>8.4.2.1.1.00.00</t>
  </si>
  <si>
    <t>FRUSTRAÇÃO DE ARRECADAÇÃO</t>
  </si>
  <si>
    <t>Registra a estimativa do montante de redução de arrecadação que apresenta probabilidade de vir a ocorrer no exercício, decorrente de, por exemplo, cenários macroeconômicos desfavoráveis não previstos na época da elaboração do Orçamento.</t>
  </si>
  <si>
    <t>5.2.2.0.0.00.00</t>
  </si>
  <si>
    <t>FIXAÇÃO DA DESPESA</t>
  </si>
  <si>
    <t>Compreende o somatório dos valores relativos à fixação da despesa pública aprovada pela lei orçamentária e suas alterações.</t>
  </si>
  <si>
    <t>2.1.4.1.1.11.00</t>
  </si>
  <si>
    <t>PIS/PASEP A RECOLHER</t>
  </si>
  <si>
    <t>Registra o valor das obrigações a recolher relativas ao Programa de Integração Social (PIS) e ao Programa de Formação do Servidor Público (PASEP).</t>
  </si>
  <si>
    <t>4.3.1.1.1.11.00</t>
  </si>
  <si>
    <t>VENDA DE ESTOQUE DE PRODUÇÃO VEGETAL</t>
  </si>
  <si>
    <t>Compreende as variações patrimoniais aumentativas auferidas com a venda bruta de mercadorias, que resultem em aumento do patrimônio liquido, independentemente de ingresso. Compreende as Vendas de Estoque no Próprio País para a Produção Vegetal.</t>
  </si>
  <si>
    <t>4.3.1.1.1.12.00</t>
  </si>
  <si>
    <t>VENDA DE ESTOQUE DE PRODUÇÃO ANIMAL E DERIVADOS</t>
  </si>
  <si>
    <t>Compreende as variações patrimoniais aumentativas auferidas com a venda bruta de mercadorias, que resultem em aumento do patrimônio liquido, independentemente de ingresso. Compreende as Vendas de Estoque de Produção animal e Derivados.</t>
  </si>
  <si>
    <t>1.1.2.9.2.04.02</t>
  </si>
  <si>
    <t>(-) PERDAS ESTIMADAS EM CRÉDITOS DE DÍVIDA ATIVA TRIBUTÁRIA - TAXAS</t>
  </si>
  <si>
    <t>Registra o ajuste para perdas estimadas com o não recebimento dos créditos inscritos em dívida ativa tributária decorrentes de taxas.</t>
  </si>
  <si>
    <t>1.1.2.9.4.04.04</t>
  </si>
  <si>
    <t>1.1.2.9.4.01.04</t>
  </si>
  <si>
    <t>(-) PERDAS ESTIMADAS EM DEMAIS CONTRIBUIÇÕES</t>
  </si>
  <si>
    <t>Registra o ajuste para perdas estimadas com o não recebimento de demais contribuições.</t>
  </si>
  <si>
    <t>1.2.1.3.1.02.02</t>
  </si>
  <si>
    <t>APLICAÇÃO TEMPORÁRIA EM OUTROS METAIS PRECIOSOS</t>
  </si>
  <si>
    <t>Registra as aplicações temporárias em outros metais preciosos, realizáveis no longo prazo.</t>
  </si>
  <si>
    <t>1.2.2.1.2.02.01</t>
  </si>
  <si>
    <t>PARTICIPAÇÕES EM OUTRAS SOCIEDADES</t>
  </si>
  <si>
    <t>Registra as participações permanentes do ente em outras sociedades em forma de ações ou cotas, avaliadas pelo custo.</t>
  </si>
  <si>
    <t>1.2.2.1.2.02.03</t>
  </si>
  <si>
    <t>1.2.3.1.1.05.04</t>
  </si>
  <si>
    <t>CARROS DE COMBATE</t>
  </si>
  <si>
    <t>Registra os carros de combate, tais como carro-tanque, auto-choque e assemelhados.</t>
  </si>
  <si>
    <t>1.2.3.1.1.05.02</t>
  </si>
  <si>
    <t>VEÍCULOS FERROVIÁRIOS</t>
  </si>
  <si>
    <t>Registra os veículos destinados ao tráfego por via férrea e para usos diversos.</t>
  </si>
  <si>
    <t>2.1.1.2.4.01.01</t>
  </si>
  <si>
    <t>BEN PREV A PAGAR - APOSENTADORIA</t>
  </si>
  <si>
    <t>Registra as obrigações referentes a proventos de aposentadoria.</t>
  </si>
  <si>
    <t>2.1.5.0.5.05.02</t>
  </si>
  <si>
    <t>COTA-PARTE DA COMP FINANC DE RECURSOS MINERAIS - CFEM</t>
  </si>
  <si>
    <t>Registra o valor da cota-parte da compensação financeira de recursos minerais devida aos municípios.</t>
  </si>
  <si>
    <t>2.1.8.9.1.01.01</t>
  </si>
  <si>
    <t>INDENIZAÇÕES A SERVIDORES</t>
  </si>
  <si>
    <t>Registra o valor das despesas a serem indenizadas decorrentes de liquidação de pagamentos efetuados com auxílio - alimentação bem como reembolsos de gastos realizados pelos servidores custeados pelo programa de assistência a saúde e benefícios sociais do órgão responsável.</t>
  </si>
  <si>
    <t>3.1.1.1.1.01.23</t>
  </si>
  <si>
    <t>FÉRIAS – ABONO PECUNIÁRIO</t>
  </si>
  <si>
    <t>Registra o valor da despesa com férias – abono pecuniário</t>
  </si>
  <si>
    <t>3.1.1.1.1.01.22</t>
  </si>
  <si>
    <t>13. SALÁRIO</t>
  </si>
  <si>
    <t>Registra o valor da despesa com 13. salário</t>
  </si>
  <si>
    <t>3.1.1.1.1.01.24</t>
  </si>
  <si>
    <t>FÉRIAS – ABONO CONSTITUCIONAL</t>
  </si>
  <si>
    <t>Registra o valor da despesa com férias – abono constitucional</t>
  </si>
  <si>
    <t>3.1.1.1.1.01.02</t>
  </si>
  <si>
    <t>ADICIONAL NOTURNO</t>
  </si>
  <si>
    <t>Registra o valor da despesa com adicional noturno r.</t>
  </si>
  <si>
    <t>3.6.1.7.1.05.23</t>
  </si>
  <si>
    <t>3.6.1.7.1.05.11</t>
  </si>
  <si>
    <t>DÍVIDA ATIVA TRIBUTÁRIA -ADJUDICAÇÃO - JUROS</t>
  </si>
  <si>
    <t>Registra os valores relativos as adjudicações dos créditos inscritos em dívida ativa tributária - juros.</t>
  </si>
  <si>
    <t>4.1.2.1.1.15.02</t>
  </si>
  <si>
    <t>ATOS DA SAÚDE PÚBLICA</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</si>
  <si>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Serviços de Atos da Saúde Pública.</t>
  </si>
  <si>
    <t>4.2.1.1.1.02.04</t>
  </si>
  <si>
    <t>CONTRIBUIÇÃO DO SERVIDOR ATIVO - PAGTO SENT. JUDICIAIS</t>
  </si>
  <si>
    <t>Registra a VPA oriunda de recolhimento da contribuição do servidor ativo, em decorrência do pagamento de sentenças judiciais.</t>
  </si>
  <si>
    <t>4.3.1.1.1.11.03</t>
  </si>
  <si>
    <t>POMAR</t>
  </si>
  <si>
    <t>Registra as variações patrimoniais aumentativas auferidas com a venda bruta de mercadorias, que resultem em aumento do patrimônio liquido, independentemente de ingresso. Compreende as Vendas de Estoque no Próprio País para a Produção Vegetal - Pomar.</t>
  </si>
  <si>
    <t>4.3.1.1.1.11.02</t>
  </si>
  <si>
    <t>HORTA</t>
  </si>
  <si>
    <t>Registra as variações patrimoniais aumentativas auferidas com a venda bruta de mercadorias, que resultem em aumento do patrimônio liquido, independentemente de ingresso. Compreende as Vendas de Estoque no Próprio País para a Produção Vegetal - Horta.</t>
  </si>
  <si>
    <t>7.1.2.3.1.08.02</t>
  </si>
  <si>
    <t>RISCOS NÃO PROVISIONADOS</t>
  </si>
  <si>
    <t>Registra o valor dos passivos contingentes referentes a riscos assumidos em decorrência de garantias concedidas ao parceiro privado ou em seu benefício, que não tenham sido registradas com Provisões de PPP.</t>
  </si>
  <si>
    <t>8.1.1.2.1.01.04</t>
  </si>
  <si>
    <t>CONVÊNIOS APROVADOS</t>
  </si>
  <si>
    <t>Registra a execução dos valores aprovados de convênios de entrada de recursos firmado com outras entidades, após a aprovação das parcelas de recursos.</t>
  </si>
  <si>
    <t>1.1.2.1.1.02.00</t>
  </si>
  <si>
    <t>TAXAS</t>
  </si>
  <si>
    <t>Compreende os valores relativos aos créditos a receber, decorrentes da cobrança da modalidade de tributo que tem como fato gerador o exercício regular do poder de polícia ou a utilização efetiva ou potencial de serviço público específico e divisível, prestado ao contribuinte ou posto a sua disposição.</t>
  </si>
  <si>
    <t>1.1.2.2.1.03.00</t>
  </si>
  <si>
    <t>FATURAS/DUPLICATAS A RECEBER VENCIDAS</t>
  </si>
  <si>
    <t>Compreende os valores duplicatas a receber decorrentes de Faturas Vencidas que ocorrem no curso normal das operações da entidade, representando um direito a cobrar de seus clientes.</t>
  </si>
  <si>
    <t>1.1.2.9.3.02.00</t>
  </si>
  <si>
    <t>(-) PERDAS ESTIMADAS EM CLIENTE</t>
  </si>
  <si>
    <t>Compreende o ajuste para perdas estimadas com o não recebimento das faturas/duplicatas a receber decorrentes de vendas de mercadorias ou da prestação de serviços.</t>
  </si>
  <si>
    <t>1.2.1.9.1.07.00</t>
  </si>
  <si>
    <t>BENEFÍCIOS A APROPRIAR</t>
  </si>
  <si>
    <t>1.2.2.1.5.02.00</t>
  </si>
  <si>
    <t>PARTICIPAÇÕES AVALIADAS PELO MÉTODO DE CUSTO</t>
  </si>
  <si>
    <t>Compreende as participações permanentes da unidade em outras sociedades em forma de ações ou cotas, avaliadas pelo método de custo.</t>
  </si>
  <si>
    <t>1.2.4.1.1.02.00</t>
  </si>
  <si>
    <t>SOFTWARES EM DESENVOLVIMENTO</t>
  </si>
  <si>
    <t>Registra os valores apropriados na fase de desenvolvimento do software, de acordo com a nota técnica específica para o tema.</t>
  </si>
  <si>
    <t>1.1.2.1.1.03.01</t>
  </si>
  <si>
    <t>Registra os valores relativos aos créditos aos créditos a receber, decorrentes da cobrança das contribuições de melhoria.</t>
  </si>
  <si>
    <t>2.1.2.3.3.02.00</t>
  </si>
  <si>
    <t>FINANCIAMENTOS INTERNOS POR ARRENDAMENTO FINANCEIRO A CURTO PRAZO</t>
  </si>
  <si>
    <t>Registra as obrigações a curto prazo referentes a financiamentos internos por arrendamento financeiro, onde são transferidos substancialmente ao arrendador todos os riscos e benefícios inerentes a propriedade, havendo a possibilidade de compra do bem arrendado.</t>
  </si>
  <si>
    <t>2.2.2.1.4.01.00</t>
  </si>
  <si>
    <t>2.2.4.1.3.01.00</t>
  </si>
  <si>
    <t>2.2.4.2.4.01.00</t>
  </si>
  <si>
    <t>TRIBUTOS ESTADUAIS RENEGOCIADOS</t>
  </si>
  <si>
    <t>Registra os valores devidos pela entidade relativos a tributos que foram renegociados (ICMS, IPVA e Outros).</t>
  </si>
  <si>
    <t>3.2.1.4.1.99.00</t>
  </si>
  <si>
    <t>OUTRAS REFORMAS - PESSOAL MILITAR</t>
  </si>
  <si>
    <t xml:space="preserve">Registra as variações patrimoniais diminutivas com outras reformas a militares, não especificadas anteriormente. </t>
  </si>
  <si>
    <t>3.4.2.1.4.02.00</t>
  </si>
  <si>
    <t>ENCARGOS DE MORA</t>
  </si>
  <si>
    <t>Registra a variação patrimonial diminutiva decorrente de encargos a título de penalidade em virtude de atrasos e/ou não cumprimento dos prazos contratuais dos empréstimos e financiamentos internos contraídos com pessoas jurídicas de direito público ou privado.</t>
  </si>
  <si>
    <t>3.4.2.4.1.01.00</t>
  </si>
  <si>
    <t>JUROS</t>
  </si>
  <si>
    <t>Registra a variação patrimonial diminutiva com juros a título de penalidade em virtude de atrasos e não cumprimento dos prazos de obrigações tributárias devidas.</t>
  </si>
  <si>
    <t>3.6.1.8.1.05.00</t>
  </si>
  <si>
    <t>VARIAÇÃO PATRIMONIAL DIMINUTIVA COM AJUSTE DE PERDAS DE MATERIAIS EM TRÂNSITO</t>
  </si>
  <si>
    <t>Registra a variação patrimonial diminutiva com ajuste para perdas de materiais em trânsito.</t>
  </si>
  <si>
    <t>7.1.2.1.1.01.00</t>
  </si>
  <si>
    <t>GARANTIAS CONCEDIDAS NO PAÍS</t>
  </si>
  <si>
    <t>Compreende o valor concedido de compromisso de adimplência de obrigação financeira ou contratual, no país.</t>
  </si>
  <si>
    <t>8.1.1.3.1.03.00</t>
  </si>
  <si>
    <t>Compreende contas relacionadas ao registro da execução dos valores do contrato de aluguéis em que o poder público seja o locador do bem.</t>
  </si>
  <si>
    <t>8.1.1.3.1.01.00</t>
  </si>
  <si>
    <t>CONTRATOS DE SEGUROS</t>
  </si>
  <si>
    <t>Compreende contas relacionas ao registro da execução dos valores do contrato de seguros em que a administração pública participa como contratada no instrumento contratual com terceiros.</t>
  </si>
  <si>
    <t>8.1.1.3.1.02.00</t>
  </si>
  <si>
    <t>CONTRATOS DE SERVIÇOS</t>
  </si>
  <si>
    <t>Compreende contas relacionadas ao registo da execução dos valores do contrato de serviços em que a administração pública seja a contratada no instrumento contratual com terceiros.</t>
  </si>
  <si>
    <t>8.1.1.3.1.04.00</t>
  </si>
  <si>
    <t>CONTRATOS DE FORNECIMENTO DE BENS</t>
  </si>
  <si>
    <t>Compreende contas relacionadas ao registro da execução dos valores do contrato de fornecimento de bens pela administração pública a terceiros.</t>
  </si>
  <si>
    <t>1.2.2.9.2.00.00</t>
  </si>
  <si>
    <t>(-) REDUÇÃO AO VALOR RECUPERÁVEL DE INVESTIMENTOS-INTRA OFSS</t>
  </si>
  <si>
    <t>Compreende os valores de ajuste ao valor recuperável de investimentos, quando esse for inferior ao valor liquido contábil. . Compreende os saldos que serão excluídos nos demonstrativos consolidados do orçamento fiscal e da seguridade social (OFSS) do ente.</t>
  </si>
  <si>
    <t>1.2.2.9.1.00.00</t>
  </si>
  <si>
    <t>(-) REDUÇÃO AO VALOR RECUPERÁVEL DE INVESTIMENTOS - CONSOLIDAÇÃO</t>
  </si>
  <si>
    <t>Compreende os valores de ajuste ao valor recuperável de investimentos, quando esse for inferior ao valor liquido contábil. . Compreende os saldos que não serão excluídos nos demonstrativos consolidados do orçamento fiscal e da seguridade social (OFSS).</t>
  </si>
  <si>
    <t>8.5.2.5.0.00.00</t>
  </si>
  <si>
    <t>IMPUGNADOS</t>
  </si>
  <si>
    <t>Compreende os valores transferidos dos Consórcios Públicos impugnados.</t>
  </si>
  <si>
    <t>2.1.2.1.4.00.00</t>
  </si>
  <si>
    <t>EMPRÉSTIMOS A CURTO PRAZO - INTERNO - INTER OFSS - ESTADO</t>
  </si>
  <si>
    <t>Compreende os empréstimos contratuais ou mobiliários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um estado.</t>
  </si>
  <si>
    <t>2.1.8.5.1.00.00</t>
  </si>
  <si>
    <t>DIVIDENDOS E JUROS SOBRE CAPITAL PRÓPRIO A PAGAR - CONSOLIDAÇÃO</t>
  </si>
  <si>
    <t>Compreende os dividendos aprovados pela assembleia geral a serem pagos aos acionistas e os valores a serem pagos a título de remuneração do capital próprio. Compreende os saldos que não serão excluídos nos demonstrativos consolidados do orçamento fiscal e da seguridade social (OFSS).</t>
  </si>
  <si>
    <t>2.2.4.2.4.00.00</t>
  </si>
  <si>
    <t>OBRIGAÇÕES FISCAIS A LONGO PRAZO COM OS ESTADOS - INTER OFSS - ESTADO</t>
  </si>
  <si>
    <t>Compreende as obrigações das entidades com o governo estadual relativas a impostos, taxas e contribuições, com vencimento no longo prazo. Compreende os saldos que serão excluídos nos demonstrativos consolidados do Orçamento Fiscal e da Seguridade Social (OFSS) de entes públicos distintos, resultantes das transações entre o ente e um estado.</t>
  </si>
  <si>
    <t>3.4.1.4.1.00.00</t>
  </si>
  <si>
    <t>JUROS E ENCARGOS DE EMPRÉSTIMOS POR ANTECIPAÇÃO DE RECEITA ORÇAMENTÁRIA - CONSOLIDAÇÃO</t>
  </si>
  <si>
    <t>Compreende a variação patrimonial diminutiva com juros e encargos sobre empréstimos contraídos por antecipação de receita orçamentária para atender insuficiência de caixa durante o exercício financeiro. Compreende os saldos que não serão excluídos nos demonstrativos consolidados do orçamento fiscal e da seguridade social (OFSS).</t>
  </si>
  <si>
    <t>3.5.2.1.5.00.00</t>
  </si>
  <si>
    <t>"DISTRIBUIÇÃO CONSTITUCIONAL OU LEGAL DE RECEITAS – INTER OFSS - MUNICÍPIO"</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</si>
  <si>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 Compreende os saldos que serão excluídos nos demonstrativos consolidados do Orçamento Fiscal e da Seguridade Social (OFSS) de entes públicos distintos, resultantes das transações entre o ente e um município.</t>
  </si>
  <si>
    <t>3.6.3.3.1.00.00</t>
  </si>
  <si>
    <t>PERDAS INVOLUNTÁRIAS COM ESTOQUES - CONSOLIDAÇÃO</t>
  </si>
  <si>
    <t>Registra o desfazimento físico involuntário de bem do estoque, como o que resulta de sinistros como incêndio e inundações. Compreende os saldos que não serão excluídos nos demonstrativos consolidados do orçamento fiscal e da seguridade social (OFSS).</t>
  </si>
  <si>
    <t>2.2.1.4.3.02.00</t>
  </si>
  <si>
    <t>CONTRIBUICÕES SOCIAIS  - DÉBITOS PARCELADOS</t>
  </si>
  <si>
    <t>Registra a apropriação e movimentação do valor dos débitos parcelados, referente ao não recolhimento de contribuições sociais.</t>
  </si>
  <si>
    <t>4.4.3.2.1.00.00</t>
  </si>
  <si>
    <t>VARIAÇÕES MONETÁRIAS E CAMBIAIS DE EMPRÉSTIMOS EXTERNOS CONCEDIDOS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</si>
  <si>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externos concedidos. Ressalte-se que será tratada como variação monetária apenas a correção monetária pós-fixada. Compreende os saldos que não serão excluídos nos demonstrativos consolidados do orçamento fiscal e da seguridade social (OFSS).</t>
  </si>
  <si>
    <t>6.2.2.2.2.00.00</t>
  </si>
  <si>
    <t>DESCENTRALIZAÇÃO EXTERNA DE CRÉDITOS - DESTAQUE</t>
  </si>
  <si>
    <t>Compreende a descentralização do credito inicial ou adicional concedido de unidades ou órgãos pertencentes a ministérios, secretarias e órgãos equivalentes distintos ou entre estes e entidades da administração indireta.</t>
  </si>
  <si>
    <t>6.3.1.9.9.00.00</t>
  </si>
  <si>
    <t>OUTROS CANCELAMENTOS DE RP</t>
  </si>
  <si>
    <t>Registra o valor dos restos a pagar não processados cancelados nos exercícios subsequentes ao da sua inscrição, exceto os cancelados por insuficiência de recursos financeiros.</t>
  </si>
  <si>
    <t>4.6.2.3.0.00.00</t>
  </si>
  <si>
    <t>GANHOS COM ALIENAÇÃO DE INTANGÍVEIS</t>
  </si>
  <si>
    <t>Compreende o ganho com alienação de ativos intangíveis, ou seja, quando o valor alienado do referido ativo e maior que o seu valor contábil, de maneira que a diferença compreende o ganho.</t>
  </si>
  <si>
    <t>2.2.2.5.0.00.00</t>
  </si>
  <si>
    <t>JUROS E ENCARGOS A PAGAR DE EMPRÉSTIMOS E FINANCIAMENTOS A LONGO PRAZO - INTERNO</t>
  </si>
  <si>
    <t>Compreende os juros e encargos financeiros referentes a empréstimos e financiamentos, reconhecidos pelo regime de competência e pagáveis a longo prazo, assumidos dentro do país e transacionados, em regra, em moeda nacional, com vencimento no longo prazo.</t>
  </si>
  <si>
    <t>2.2.2.1.0.00.00</t>
  </si>
  <si>
    <t>EMPRÉSTIMOS A LONGO PRAZO - INTERNO</t>
  </si>
  <si>
    <t>Compreende os empréstimos contratuais ou mobiliários assumidos dentro do país e transacionados, em regra, em moeda nacional, com vencimento no longo prazo.</t>
  </si>
  <si>
    <t>7.1.2.9.0.00.00</t>
  </si>
  <si>
    <t>OUTROS ATOS POTENCIAIS PASSIVOS</t>
  </si>
  <si>
    <t>Compreende os atos potenciais passivos não contemplados em contas especificas.</t>
  </si>
  <si>
    <t>3.2.2.3.0.00.00</t>
  </si>
  <si>
    <t>PENSÕES - PESSOAL MILITAR</t>
  </si>
  <si>
    <t>Compreende as variações patrimoniais diminutivas com pagamento de pensões aos dependentes dos militares, após seu óbito, regidos pelo regime próprio.</t>
  </si>
  <si>
    <t>3.3.3.1.0.00.00</t>
  </si>
  <si>
    <t>DEPRECIAÇÃO</t>
  </si>
  <si>
    <t>Compreende a redução do valor dos bens tangíveis pelo desgaste ou perda de utilidade por uso, ação da natureza ou obsolescência.</t>
  </si>
  <si>
    <t>3.3.2.1.0.00.00</t>
  </si>
  <si>
    <t>DIÁRIAS</t>
  </si>
  <si>
    <t>Compreende as variações patrimoniais diminutivas provenientes da utilização de diárias pagas aos servidores, empregados públicos e colaboradores eventuais, para fazer face a despesas com pousada, alimentação e locomoção urbana.</t>
  </si>
  <si>
    <t>3.5.3.2.0.00.00</t>
  </si>
  <si>
    <t>TRANSFERÊNCIAS A INSTITUIÇÕES PRIVADAS COM FINS LUCRATIVOS</t>
  </si>
  <si>
    <t>Compreende as variações patrimoniais diminutivas decorrentes das transferências de bens e valores a instituições privadas com fins lucrativos que não tenham vínculos com administração pública.</t>
  </si>
  <si>
    <t>3.5.1.3.0.00.00</t>
  </si>
  <si>
    <t>TRANSFERENCIAS CONCEDIDAS PARA APORTES DE RECURSOS PARA O RPPS</t>
  </si>
  <si>
    <t>Compreende o valor das transferências para aportes financeiros do ente para cobertura de insuficiências financeiras, formação de reserva, e cobertura de déficits financeiros ou atuariais do RPPS e outros aportes., exceto os decorrentes de alíquota de contribuição suplementar.</t>
  </si>
  <si>
    <t>3.5.6.0.1.00.00</t>
  </si>
  <si>
    <t>TRANSFERÊNCIAS AO EXTERIOR - CONSOLIDAÇÃO</t>
  </si>
  <si>
    <t>Compreende as variações patrimoniais diminutivas decorrentes de transferências a organismos e fundos internacionais, de governos estrangeiros e instituições privadas com ou sem fins lucrativos no exterior. Compreende os valores de operações efetuadas entre uma unidade pertencente ao orçamento fiscal e da seguridade social (OFSS) com unidade que não pertença ao OFSS de ente público.</t>
  </si>
  <si>
    <t>4.4.2.0.0.00.00</t>
  </si>
  <si>
    <t>JUROS E ENCARGOS DE MORA</t>
  </si>
  <si>
    <t>Compreende as variações patrimoniais aumentativas com penalidades pecuniárias decorrentes da inobservância de normas e com rendimentos destinados a indenização pelo atraso no cumprimento da obrigação representando o resultado das aplicações impostas ao contribuinte.</t>
  </si>
  <si>
    <t>6.2.2.0.0.00.00</t>
  </si>
  <si>
    <t>EXECUÇÃO DA DESPESA</t>
  </si>
  <si>
    <t>Compreende o somatório da disponibilidade de credito orçamentário e da execução da despesa em suas diversas etapas.</t>
  </si>
  <si>
    <t>8.2.2.0.0.00.00</t>
  </si>
  <si>
    <t>EXECUÇÃO DA PROGRAMAÇÃO FINANCEIRA</t>
  </si>
  <si>
    <t>Compreende as contas que registram a execução das cotas, repasses e sub-repasses para atender a despesas orçamentárias, restos a pagar autorizados e demais dispêndios extra orçamentários.</t>
  </si>
  <si>
    <t>2.3.7.1.3.04.00</t>
  </si>
  <si>
    <t>SUPERÁVITS OU DÉFICITS RESULTANTES DE EXTINÇÃO, FUSÃO E CISÃO</t>
  </si>
  <si>
    <t>Registra o resultado apurado por extinção, cisão ou fusão de unidade da administração direta, autarquias, fundações e fundos, ocorrida durante o exercício.</t>
  </si>
  <si>
    <t>8.3.2.3.1.00.00</t>
  </si>
  <si>
    <t>CRÉDITOS INSCRITOS EM DÍVIDA ATIVA TRIBUTÁRIA A RECEBER</t>
  </si>
  <si>
    <t>Registra os créditos inscritos em dívida ativa tributária pelo órgão competente em inscrever em dívida ativa.</t>
  </si>
  <si>
    <t>4.9.9.2.0.00.00</t>
  </si>
  <si>
    <t>COMPENSAÇÃO FINANCEIRA ENTRE REGIMES PRÓPRIOS</t>
  </si>
  <si>
    <t>Compreende as variações patrimoniais aumentativas provenientes da compensação financeira entre regimes próprios de previdência social dos servidores da União, dos estados, do distrito federal e dos municípios na hipótese de contagem recíproca de tempo de contribuição (não concomitante).</t>
  </si>
  <si>
    <t>4.9.9.9.0.00.00</t>
  </si>
  <si>
    <t>VARIAÇÕES PATRIMONIAIS AUMENTATIVAS DECORRENTES DE FATOS GERADORES DIVERSOS</t>
  </si>
  <si>
    <t>Compreende as variações patrimoniais aumentativas decorrentes de fatos geradores diversos.</t>
  </si>
  <si>
    <t>4.9.9.3.0.00.00</t>
  </si>
  <si>
    <t>VARIAÇÃO PATRIMONIAL AUMENTATIVA COM BONIFICAÇÕES</t>
  </si>
  <si>
    <t>Compreende as variações patrimoniais aumentativas provenientes de bonificações recebidas nas aquisições de mercadorias.</t>
  </si>
  <si>
    <t>1.1.2.4.4.02.00</t>
  </si>
  <si>
    <t>2.3.5.1.5.00.00</t>
  </si>
  <si>
    <t>RESERVA LEGAL- INTER OFSS - MUNICÍPIO</t>
  </si>
  <si>
    <t>Compreende os valores das reservas obrigatoriamente constituídas com 5% do lucro liquido do exercício, até atingir o limite de 20% do capital social realizado. Compreende os saldos que serão excluídos nos demonstrativos consolidados do Orçamento Fiscal e da Seguridade Social (OFSS) de entes públicos distintos, resultantes das transações entre o ente e um município.</t>
  </si>
  <si>
    <t>1.1.2.1.4.01.01</t>
  </si>
  <si>
    <t>1.1.2.4.2.03.02</t>
  </si>
  <si>
    <t>1.1.2.5.1.02.01</t>
  </si>
  <si>
    <t>DÍVIDA ATIVA DAS TAXAS PELO EXERCÍCIO DO PODER DE POLÍCIA</t>
  </si>
  <si>
    <t>Registra os valores relativos aos créditos a receber, inscritos em dívida ativa, decorrentes da cobrança das taxas pelo exercício do poder de polícia.</t>
  </si>
  <si>
    <t>1.1.2.6.2.01.03</t>
  </si>
  <si>
    <t>1.1.2.5.5.01.02</t>
  </si>
  <si>
    <t>DÍVIDA ATIVA DO IPVA</t>
  </si>
  <si>
    <t>Registra os valores relativos a créditos a receber, inscritos em dívida ativa, decorrentes da cobrança do Imposto sobre a Propriedade de Veículos Automotores.</t>
  </si>
  <si>
    <t>1.1.2.9.5.03.02</t>
  </si>
  <si>
    <t>(-) PERDAS ESTIMADAS EM CRÉDITOS DE FINANCIAMENTOS CONCEDIDOS</t>
  </si>
  <si>
    <t>Registra o ajuste para perdas estimadas com o não recebimento de créditos de financiamentos concedidos.</t>
  </si>
  <si>
    <t>1.2.1.1.5.03.04</t>
  </si>
  <si>
    <t>1.2.1.2.1.98.06</t>
  </si>
  <si>
    <t>CRÉDITOS A RECEBER POR ACERTO FINANCEIRO COM SERVIDOR E EX-SERVIDOR</t>
  </si>
  <si>
    <t>Registra os valores, realizáveis após 12 (doze) meses da data das demonstrações, dos créditos a receber decorrentes de acertos financeiros com servidores e ex-servidores do órgão.</t>
  </si>
  <si>
    <t>1.2.1.2.1.01.01</t>
  </si>
  <si>
    <t>ADIANTAMENTOS CONCEDIDOS A PESSOAL</t>
  </si>
  <si>
    <t>Registra os valores das antecipações concedidas a servidores e a dirigentes da unidade, tais como antecipações de salários e ordenados, adiantamentos de 13º salário, adiantamentos de férias e de gratificações natalinas,entre outras.</t>
  </si>
  <si>
    <t>2.1.1.2.2.03.01</t>
  </si>
  <si>
    <t>PRECATORIOS DE BENEFICIOS PREVIDENCIARIOS DO EXERCÍCIO</t>
  </si>
  <si>
    <t>Registra as obrigações referentes a precatórios de proventos de aposentadoria, reformas ou pensões, do exercício.</t>
  </si>
  <si>
    <t>3.1.1.1.1.02.12</t>
  </si>
  <si>
    <t>INDENIZ. E RESTIT. DECORR. DE PLANOS DE DEMISSÃO VOLUNTÁRIA</t>
  </si>
  <si>
    <t>Registra as variações patrimoniais diminutivas ocorridas no patrimônio com com indenizações trabalhistas, referente a indeniz. e restit. decorr. de planos de demissão voluntária.</t>
  </si>
  <si>
    <t>3.6.3.1.1.01.07</t>
  </si>
  <si>
    <t>PERDAS INVOLUNTÁRIAS DE BENS MÓVEIS EM ANDAMENTO</t>
  </si>
  <si>
    <t>Registra a variação patrimonial diminutiva com perdas involuntárias de bens móveis em andamento.</t>
  </si>
  <si>
    <t>4.3.1.1.1.12.02</t>
  </si>
  <si>
    <t>PISCICULTURA</t>
  </si>
  <si>
    <t>Registra as variações patrimoniais aumentativas auferidas com a venda bruta de mercadorias, que resultem em aumento do patrimônio liquido, independentemente de ingresso. Compreende as Vendas de Estoque de Produção animal e Derivados - Piscicultura.</t>
  </si>
  <si>
    <t>4.3.1.1.1.12.05</t>
  </si>
  <si>
    <t>SUINOCULTURA</t>
  </si>
  <si>
    <t>Registra as variações patrimoniais aumentativas auferidas com a venda bruta de mercadorias, que resultem em aumento do patrimônio liquido, independentemente de ingresso. Compreende as Vendas de Estoque de Produção animal e Derivados - Suinocultura.</t>
  </si>
  <si>
    <t>4.3.1.1.1.12.06</t>
  </si>
  <si>
    <t>OVINOCULTURA</t>
  </si>
  <si>
    <t>Registra as variações patrimoniais aumentativas auferidas com a venda bruta de mercadorias, que resultem em aumento do patrimônio liquido, independentemente de ingresso. Compreende as Vendas de Estoque de Produção animal e Derivados - Ovinocultura.</t>
  </si>
  <si>
    <t>4.3.1.1.1.12.07</t>
  </si>
  <si>
    <t>COELHOS</t>
  </si>
  <si>
    <t>Registra as variações patrimoniais aumentativas auferidas com a venda bruta de mercadorias, que resultem em aumento do patrimônio liquido, independentemente de ingresso. Compreende as Vendas de Estoque de Produção animal e Derivados - Coelhos.</t>
  </si>
  <si>
    <t>4.3.1.1.1.12.08</t>
  </si>
  <si>
    <t>GADO LEITEIRO</t>
  </si>
  <si>
    <t>Registra as variações patrimoniais aumentativas auferidas com a venda bruta de mercadorias, que resultem em aumento do patrimônio liquido, independentemente de ingresso. Compreende as Vendas de Estoque de Produção animal e Derivados - Gado Leiteiro.</t>
  </si>
  <si>
    <t>4.6.1.1.1.01.07</t>
  </si>
  <si>
    <t>Registra a variação patrimonial aumentativa relativa à adoção do valor de mercado ou de consenso entre as partes para bens móveis em andamento, quando esse for inferior ao valor liquido contábil.</t>
  </si>
  <si>
    <t>7.1.1.1.1.02.01</t>
  </si>
  <si>
    <t>AVAIS</t>
  </si>
  <si>
    <t>Registra o valor da garantia de pagamento de título de crédito exclusivamente, de natureza pessoal, dada por terceiros, no exterior.</t>
  </si>
  <si>
    <t>8.1.1.3.1.01.02</t>
  </si>
  <si>
    <t>Registra a execução dos valores apropriados relativos aos serviços de seguros, conforme previsão contratual.</t>
  </si>
  <si>
    <t>1.1.3.1.1.99.00</t>
  </si>
  <si>
    <t>ADIANTAMENTOS DIVERSOS CONCEDIDOS</t>
  </si>
  <si>
    <t>Registra os outros valores entregues antecipadamente, não classificados em contas anteriores.</t>
  </si>
  <si>
    <t>1.2.1.1.5.99.00</t>
  </si>
  <si>
    <t>(-) AJUSTE DE PERDAS DE CRÉDITOS A LONGO PRAZO</t>
  </si>
  <si>
    <t>Compreende os ajustes de perdas estimadas s com o não recebimento de valores referentes a créditos a longo prazo, por inadimplência de terceiros e outras.</t>
  </si>
  <si>
    <t>1.2.2.7.1.04.00</t>
  </si>
  <si>
    <t>BENS INTANGIVEIS NÃO DESTINADOS A USO</t>
  </si>
  <si>
    <t>Registra o valor de Bens Intangíveis não destinados ao Uso e que a Unidade não explore comercialmente.</t>
  </si>
  <si>
    <t>1.2.2.9.2.01.00</t>
  </si>
  <si>
    <t>(-) REDUÇÃO AO VALOR RECUPERÁVEL DE INVESTIMENTOS - PARTICIPAÇÕES PERMANENTES</t>
  </si>
  <si>
    <t>Compreende os valores de ajuste ao valor recuperável de participações permanentes, quando esse for inferior ao valor liquido contábil.</t>
  </si>
  <si>
    <t>2.1.8.9.1.12.00</t>
  </si>
  <si>
    <t>SUBVENÇÕES A PAGAR</t>
  </si>
  <si>
    <t>Registra o somatório das subvenções a pagar de exercícios anteriores.</t>
  </si>
  <si>
    <t>2.1.2.4.1.02.00</t>
  </si>
  <si>
    <t>FINANCIAMENTOS EXTERNOS POR ARRENDAMENTO FINANCEIRO A CURTO PRAZO</t>
  </si>
  <si>
    <t>Registra as obrigações a curto prazo referentes a financiamentos externos por arrendamento financeiro, onde são transferidos substancialmente ao arrendador todos os riscos e benefícios inerentes a propriedade, havendo a possibilidade de compra do bem arrendado.</t>
  </si>
  <si>
    <t>2.2.2.5.4.03.00</t>
  </si>
  <si>
    <t>JUROS DE CONTRATOS - FINANCIAMENTOS INTERNOS</t>
  </si>
  <si>
    <t>Compreende os valores exigíveis decorrentes dos juros de contratos de financiamentos internos.</t>
  </si>
  <si>
    <t>2.2.2.5.4.04.00</t>
  </si>
  <si>
    <t>2.2.4.1.1.02.00</t>
  </si>
  <si>
    <t>TRIBUTOS FEDERAIS RENEGOCIADOS</t>
  </si>
  <si>
    <t>Registra os valores devidos pela entidade relativos a tributos que foram renegociados (IPI, IRPJ CSSL, PIS, PASEP e Outros).</t>
  </si>
  <si>
    <t>2.3.3.9.1.01.00</t>
  </si>
  <si>
    <t>PRÊMIO NA EMISSÃO DE DEBÊNTURES</t>
  </si>
  <si>
    <t>Registra os valores de prêmio na emissão de debêntures, que ocorrem quando o preço da emissão de debêntures for superior a seu valor nominal. Esta conta não consta mais dentre as rubricas de reservas de capital e assim deve ser utilizada apenas durante o período necessário para utilização dos saldos remanescentes nela.</t>
  </si>
  <si>
    <t>3.2.2.1.1.70.00</t>
  </si>
  <si>
    <t>SENTENÇAS JUDICIAIS - PENSÕES</t>
  </si>
  <si>
    <t>Registra as variações patrimoniais diminutivas com pagamento de pensões em decorrência de sentença judicial.</t>
  </si>
  <si>
    <t>3.2.3.1.1.01.00</t>
  </si>
  <si>
    <t>BENEFÍCIOS DE PRESTAÇÃO CONTINUADA AO IDOSO</t>
  </si>
  <si>
    <t>Registra o benefício de prestação continuada que garante 1 (um) salário mínimo mensal ao idoso , que comprove não possuir meios de prover a própria manutenção e nem de tê-la provida por sua família.</t>
  </si>
  <si>
    <t>3.6.1.7.5.01.00</t>
  </si>
  <si>
    <t>AJUSTE PARA PERDAS EM CRÉDITOS TRIBUTÁRIOS</t>
  </si>
  <si>
    <t>Registra a variação patrimonial diminutiva com ajuste para perdas em créditos tributários.</t>
  </si>
  <si>
    <t>3.7.2.1.3.05.00</t>
  </si>
  <si>
    <t>3.7.2.1.3.03.00</t>
  </si>
  <si>
    <t>CONTRIBUIÇÃO SOCIAL S/ LUCRO LIQUIDO - CSLL -</t>
  </si>
  <si>
    <t>Registra o valor da VPD com contribuição social incidente sobre o lucro da pessoa jurídica.</t>
  </si>
  <si>
    <t>4.5.2.1.4.01.00</t>
  </si>
  <si>
    <t>COTA-PARTE ICMS</t>
  </si>
  <si>
    <t>Registra a variação patrimonial aumentativa decorrente da transferência da cota-parte de ICMS.</t>
  </si>
  <si>
    <t>4.6.5.1.5.02.00</t>
  </si>
  <si>
    <t>REVERSÃO DE REDUÇÃO A VALOR RECUPERÁVEL DE PROPRIEDADES PARA INVESTIMENTO</t>
  </si>
  <si>
    <t>Registra a variação patrimonial aumentativa com a reversão de redução a valor recuperável de propriedades para investimento.</t>
  </si>
  <si>
    <t>4.6.5.1.5.04.00</t>
  </si>
  <si>
    <t>"REVERSÃO DE REDUÇÃO A VALOR RECUPERÁVEL DE DEMAIS INVESTIMENTOS PERMANENTES"</t>
  </si>
  <si>
    <t>Registra a variação patrimonial aumentativa com a reversão de redução a valor recuperável de demais investimentos permanentes.</t>
  </si>
  <si>
    <t>4.6.5.1.1.03.00</t>
  </si>
  <si>
    <t>"REVERSÃO DE REDUÇÃO A VALOR RECUPERÁVEL DE INVESTIMENTOS DO RPPS DE LONGO PRAZO"</t>
  </si>
  <si>
    <t>Registra a variação patrimonial aumentativa com a reversão de redução a valor recuperável de investimentos do RPPS de longo prazo.</t>
  </si>
  <si>
    <t>1.1.5.9.1.00.00</t>
  </si>
  <si>
    <t>(-) AJUSTE DE PERDAS DE ESTOQUES - CONSOLIDAÇÃO</t>
  </si>
  <si>
    <t>Compreende o registro das perdas conhecidas em estoques e calculadas por estimativa, relativas a estoques deteriorados ou obsoletos e para dar cobertura a diferenças físicas, quando tais perdas não puderem ser baixadas das próprias contas, pelo fato de não estarem identificados os itens específicos e por constituírem estimativas, bem como o registro do ajuste  de perdas para os estoque que tiverem o valor de mercado inferior ao seu custo. Compreende os saldos que não serão excluídos nos demonstrativos consolidados do orçamento fiscal e da seguridade social (OFSS).</t>
  </si>
  <si>
    <t>3.1.3.1.1.00.00</t>
  </si>
  <si>
    <t>BENEFÍCIOS A PESSOAL - RPPS - CONSOLIDAÇÃO</t>
  </si>
  <si>
    <t>Compreende o valor total das variações patrimoniais diminutivas com benefícios a servidor público, tais como: ajuda-de-custo, indenização de transporte, auxílio-moradia, auxílio-transporte,auxílio-alimentação e outros benefícios relativos ao local ou a natureza do trabalho. Estão excluídas deste grupo os vencimentos e quaisquer outras vantagens pecuniárias permanentes, bem como os benefícios previdenciários ou assistenciais, tais como: aposentadoria, auxílio-natalidade, salário-família, licença para tratamento de saúde, licença a gestante, a adotante e licença-maternidade, licença por acidente em serviço, assistência a saúde, pensão vitalícia e temporária, auxílio-funeral, auxílio-reclusão, auxílio-invalidez, assistência a saúde. Estão excluídas ainda as indenizações e restituições trabalhistas decorrentes da perda da condição de servidor ou empregado, tais como ferias, aviso prévio indenizado e outras. Compreende os saldos que não serão excluídos nos demonstrativos consolidados do orçamento fiscal e da seguridade social (OFSS).</t>
  </si>
  <si>
    <t>3.3.3.2.1.00.00</t>
  </si>
  <si>
    <t>AMORTIZAÇÃO - CONSOLIDAÇÃO</t>
  </si>
  <si>
    <t>Compreende a redução do valor aplicado na aquisição de direitos de propriedade e quaisquer outros, inclusive ativos intangíveis, com existência ou exercício de duração limitada, ou cujo objeto sejam bens de utilização por prazo legal ou contratualmente limitado. Compreende os saldos que não serão excluídos nos demonstrativos consolidados do orçamento fiscal e da seguridade social (OFSS).</t>
  </si>
  <si>
    <t>4.4.3.1.1.00.00</t>
  </si>
  <si>
    <t>VARIAÇÕES MONETÁRIAS E CAMBIAIS DE EMPRÉSTIMOS INTERNOS CONCEDIDOS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</si>
  <si>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 Compreende os saldos que não serão excluídos nos demonstrativos consolidados do orçamento fiscal e da seguridade social (OFSS).</t>
  </si>
  <si>
    <t>5.1.2.2.2.00.00</t>
  </si>
  <si>
    <t>ALTERAÇÕES DO PROJETO INICIAL DA LOA - DESPESA</t>
  </si>
  <si>
    <t>Registra o somatório das alterações no projeto inicial da LOA em relação a despesa.</t>
  </si>
  <si>
    <t>2.3.3.1.0.00.00</t>
  </si>
  <si>
    <t>ÁGIO NA EMISSÃO DE AÇÕES</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</si>
  <si>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beneficiárias.</t>
  </si>
  <si>
    <t>3.8.1.0.4.00.00</t>
  </si>
  <si>
    <t>CUSTO DE MERCADORIAS VENDIDAS -  INTER OFSS - ESTADO</t>
  </si>
  <si>
    <t>Registra as variações patrimoniais diminutivas relativas aos custos apropriados às mercadorias, sendo registradas apenas no momento da venda destas. Compreende os saldos que serão excluídos nos demonstrativos consolidados do Orçamento Fiscal e da Seguridade Social (OFSS) de entes públicos distintos, resultantes das transações entre o ente e um estado.</t>
  </si>
  <si>
    <t>8.5.3.2.3.00.00</t>
  </si>
  <si>
    <t>CREDITO EMPENHADO LIQUIDADO A PAGAR</t>
  </si>
  <si>
    <t>Registra o valor da apropriação das despesas empenhadas com posterior verificação de sua regularidade por constituição do direto do credor, executadas em consórcios públicos atribuídas ao ente consorciado com base no contrato de rateio.</t>
  </si>
  <si>
    <t>8.5.3.3.5.00.00</t>
  </si>
  <si>
    <t>RP NÃO PROCESSADOS A LIQUIDAR BLOQUEADOS</t>
  </si>
  <si>
    <t>Registra o valor de restos a pagar não processados a liquidar, bloqueado por decreto em consórcios públicos atribuídas ao ente consorciado com base no contrato de rateio.</t>
  </si>
  <si>
    <t>8.5.3.3.2.00.00</t>
  </si>
  <si>
    <t>RP NÃO PROCESSADOS EM LIQUIDAÇÃO</t>
  </si>
  <si>
    <t>Registra o valor dos RP não processados ainda não liquidados cujo fato gerador já ocorreu em consórcios públicos atribuídos ao ente consorciado com base no contrato de rateio.</t>
  </si>
  <si>
    <t>7.5.3.0.0.00.00</t>
  </si>
  <si>
    <t>CONSOLIDAÇÃO DA EXECUÇÃO  DO CONSÓRCIO</t>
  </si>
  <si>
    <t>Compreende as informações referentes aos Consórcios Públicos, atribuídas ao ente consorciado com base no contrato de rateio,que serão enviadas pelo consórcio para os entes consorciados para fins de elaboração dos demonstrativos fiscais ( Saúde, pessoal, educação e disponibilidade de caixa), em atendimento a Portaria STN n.º 72/2012. Conta para uso do ente consorciado.</t>
  </si>
  <si>
    <t>3.5.3.0.0.00.00</t>
  </si>
  <si>
    <t>TRANSFERÊNCIAS A INSTITUIÇÕES PRIVADAS</t>
  </si>
  <si>
    <t>Compreende as variações patrimoniais diminutivas decorrentes das transferências financeiras a instituições privadas, inclusive de bens e valores.</t>
  </si>
  <si>
    <t>3.5.6.0.0.00.00</t>
  </si>
  <si>
    <t>TRANSFERÊNCIAS AO EXTERIOR</t>
  </si>
  <si>
    <t>Compreende as variações patrimoniais diminutivas decorrentes de transferências a organismos e fundos internacionais, de governos estrangeiros e instituições privadas com ou sem fins lucrativos no exterior.</t>
  </si>
  <si>
    <t>3.5.4.0.0.00.00</t>
  </si>
  <si>
    <t>TRANSFERÊNCIAS A INSTITUIÇÕES MULTIGOVERNAMENTAIS</t>
  </si>
  <si>
    <t>Compreende as variações patrimoniais diminutivas decorrentes das transferências a instituições multigovernamentais, da quais o ente transferidor não participe.</t>
  </si>
  <si>
    <t>8.1.2.0.0.00.00</t>
  </si>
  <si>
    <t>EXECUÇÃO DOS ATOS POTENCIAIS PASSIVOS</t>
  </si>
  <si>
    <t>Compreende a execução dos atos e fatos que possa vir a afetar o passivo da entidade governamental.</t>
  </si>
  <si>
    <t>2.3.9.2.4.00.00</t>
  </si>
  <si>
    <t>(-) COTAS EM TESOURARIA - INTER OFSS - ESTADO</t>
  </si>
  <si>
    <t>Registra o valor das cotas da entidade que foram adquiridas pela própria entidade. Compreende os saldos que serão excluídos nos demonstrativos consolidados do Orçamento Fiscal e da Seguridade Social (OFSS) de entes públicos distintos, resultantes das transações entre o ente e um estado.</t>
  </si>
  <si>
    <t>2.3.9.2.5.00.00</t>
  </si>
  <si>
    <t>(-) COTAS EM TESOURARIA - INTER OFSS - MUNICÍPIO</t>
  </si>
  <si>
    <t>Registra o valor das cotas da entidade que foram adquiridas pela própria entidade. Compreende os saldos que serão excluídos nos demonstrativos consolidados do Orçamento Fiscal e da Seguridade Social (OFSS) de entes públicos distintos, resultantes das transações entre o ente e um município.</t>
  </si>
  <si>
    <t>2.3.9.1.1.00.00</t>
  </si>
  <si>
    <t>(-) AÇÕES EM TESOURARIA - CONSOLIDAÇÃO</t>
  </si>
  <si>
    <t>Registra o valor das ações da entidade que foram adquiridas pela própria entidade. Compreende os saldos que não serão excluídos nos demonstrativos consolidados do orçamento fiscal e da seguridade social (OFSS).</t>
  </si>
  <si>
    <t>2.3.9.1.2.00.00</t>
  </si>
  <si>
    <t>(-) AÇÕES EM TESOURARIA - INTRA OFSS</t>
  </si>
  <si>
    <t>Registra o valor das ações da entidade que foram adquiridas pela própria entidade. Compreende os saldos que serão excluídos nos demonstrativos consolidados do orçamento fiscal e da seguridade social (OFSS) do mesmo ente.</t>
  </si>
  <si>
    <t>1.1.4.1.1.00.00</t>
  </si>
  <si>
    <t>TÍTULOS E VALORES MOBILIARIOS- CONSOLIDAÇÃO</t>
  </si>
  <si>
    <t>Compreendem as aplicações de recursos em títulos e valores mobiliários, não destinadas à negociação e que não façam parte das atividades operacionais da entidade, resgatáveis em até 12 (doze) meses da data das demonstrações. Compreende os saldos que não serão excluídos nos demonstrativos consolidados do orçamento fiscal e da seguridade social (OFSS).</t>
  </si>
  <si>
    <t>8.3.2.1.2.00.00</t>
  </si>
  <si>
    <t>CRÉDITOS A INSCREVER EM DÍVIDA ATIVA NÃO-TRIBUTÁRIA</t>
  </si>
  <si>
    <t>Registra os créditos a serem inscritos em dívida ativa não-tributária pelo órgão competente em inscrever em dívida ativa.</t>
  </si>
  <si>
    <t>8.9.2.7.0.00.00</t>
  </si>
  <si>
    <t>CRÉDITOS ANTECIPADOS</t>
  </si>
  <si>
    <t>Compreende os valores pagos sobre dotações decorrentes de créditos antecipados não realizados até o fechamento do exercício, em fase de apuração.</t>
  </si>
  <si>
    <t>8.9.2.4.0.00.00</t>
  </si>
  <si>
    <t>DÉBITOS DE TERCEIROS EM PRESTAÇÃO DE SERVIÇOS</t>
  </si>
  <si>
    <t>Compreende os valores relativos as responsabilidades por irregularidades em prestação de serviços por terceiros, cujos processos estejam em fase de apuração.</t>
  </si>
  <si>
    <t>1.2.5.0.0.00.00</t>
  </si>
  <si>
    <t>DIFERIDO</t>
  </si>
  <si>
    <t>Compreende as despesas pré-operacionais e os gastos de reestruturação que contribuirão, efetivamente, para o aumento do resultado de mais de um exercício social e que não configurem tão somente uma redução de custos ou acréscimo na eficiência operacional. Compreende os saldos compreendidos até 2008 e que deverão ser integralmente amortizados até 2017.</t>
  </si>
  <si>
    <t>8.9.3.3.1.03.00</t>
  </si>
  <si>
    <t>FGTS</t>
  </si>
  <si>
    <t xml:space="preserve">Registra os valores dos parcelamentos de dívidas do ente com o FGTS.
</t>
  </si>
  <si>
    <t>7.9.3.3.0.00.00</t>
  </si>
  <si>
    <t>Compreende as contas relacionadas ao fluxo de operações de crédito no exercício financeiro para fins de preenchimento do Demonstrativo previsto no artigo 55, I, d da LRF.</t>
  </si>
  <si>
    <t>7.2.0.0.0.00.00</t>
  </si>
  <si>
    <t>ADMINISTRAÇÃO FINANCEIRA</t>
  </si>
  <si>
    <t>Compreende as contas de registro da programação financeira e de controle das disponibilidades.</t>
  </si>
  <si>
    <t>3.8.0.0.0.00.00</t>
  </si>
  <si>
    <t>CUSTO DAS MERCADORIAS VENDIDAS, DOS PRODUTOS VENDIDOS E DOS SERVIÇOS PRESTADOS</t>
  </si>
  <si>
    <t>Compreende as variações patrimoniais diminutivas relativas aos custos das mercadorias vendidas, dos produtos vendidos e dos serviços prestados.</t>
  </si>
  <si>
    <t>3.4.0.0.0.00.00</t>
  </si>
  <si>
    <t>VARIAÇÕES PATRIMONIAIS DIMINUTIVAS FINANCEIRAS</t>
  </si>
  <si>
    <t>Compreende as variações patrimoniais diminutivas com operações financeiras, tais como: juros incorridos, descontos concedidos, comissões, despesas bancarias e correções monetárias.</t>
  </si>
  <si>
    <t>4.4.0.0.0.00.00</t>
  </si>
  <si>
    <t>VARIAÇÕES PATRIMONIAIS AUMENTATIVAS FINANCEIRAS</t>
  </si>
  <si>
    <t>Compreende o somatório das variações patrimoniais aumentativas com operações financeiras. Compreende: descontos obtidos, juros auferidos, prêmio de resgate de títulos e debêntures, entre outros.</t>
  </si>
  <si>
    <t>8.3.0.0.0.00.00</t>
  </si>
  <si>
    <t>EXECUÇÃO DA DÍVIDA ATIVA</t>
  </si>
  <si>
    <t>Compreende as contas que controlam a execução dos créditos passiveis de serem encaminhados e inscritos em dívida ativa.</t>
  </si>
  <si>
    <t>2.1.4.1.3.03.00</t>
  </si>
  <si>
    <t>2.1.4.1.2.01.00</t>
  </si>
  <si>
    <t>2.1.4.1.2.08.00</t>
  </si>
  <si>
    <t>1.2.3.9.1.02.04</t>
  </si>
  <si>
    <t>(-) REDUÇÃO A VALOR RECUPERÁVEL DE BENS IMÓVEIS EM ANDAMENTO</t>
  </si>
  <si>
    <t>Registra os valores de ajuste ao valor recuperável de valores de bens imóveis em andamento.</t>
  </si>
  <si>
    <t>1.2.3.9.1.02.05</t>
  </si>
  <si>
    <t>(-) REDUÇÃO A VALOR RECUPERÁVEL DE INSTALAÇÕES</t>
  </si>
  <si>
    <t>Registra os valores de ajuste ao valor recuperável de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</si>
  <si>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1.1.2.1.1.02.02</t>
  </si>
  <si>
    <t>Registra os valores relativos aos créditos a receber, decorrentes da cobrança das taxas pela prestação de serviços.</t>
  </si>
  <si>
    <t>1.1.2.1.1.02.01</t>
  </si>
  <si>
    <t>1.1.2.3.4.01.02</t>
  </si>
  <si>
    <t>COTA-PARTE DO IPVA</t>
  </si>
  <si>
    <t>Registra a parcela pertencente aos Municípios, do Imposto sobre a Propriedade de Veículos Automotores, a receber.</t>
  </si>
  <si>
    <t>1.1.3.1.1.01.04</t>
  </si>
  <si>
    <t>1/3 DE FÉRIAS - ADIANTAMENTO</t>
  </si>
  <si>
    <t>Registra o adiantamento a pessoal referente a 1/3 de férias.</t>
  </si>
  <si>
    <t>1.2.1.2.1.04.02</t>
  </si>
  <si>
    <t>CREDITOS A RECEBER DECORRENTES DE DANO AO PATRIMONIO</t>
  </si>
  <si>
    <t>Registra o crédito do ente correspondente a débito administrativo decorrentes de danos ao patrimônio público.</t>
  </si>
  <si>
    <t>1.2.2.1.4.02.05</t>
  </si>
  <si>
    <t>PARTICIPAÇÕES EM ORGANISMOS INTERNACIONAIS</t>
  </si>
  <si>
    <t>Registra as participações permanentes da unidade em outras sociedades em forma de ações ou cotas, avaliadas pelo método de custo - Participação em Organismos Internacionais.</t>
  </si>
  <si>
    <t>1.2.2.8.1.01.01</t>
  </si>
  <si>
    <t>(-) DEPRECIAÇÃO ACUMULADA DE BENS IMÓVEIS PARA FUTURA UTILIZAÇÃO</t>
  </si>
  <si>
    <t>Registra a diminuição do valor dos elementos do ativo investimento devido a desgaste pelo uso, ação da natureza ou obsolescência, quando couber, dos valores de imóveis da unidade mantidos para futura utilização.</t>
  </si>
  <si>
    <t>2.1.2.1.3.04.01</t>
  </si>
  <si>
    <t>PROGRAMA DE APOIO À REESTRUTURAÇÃO E AO AJUSTE FISCAL DOS ESTADOS</t>
  </si>
  <si>
    <t>Registra a obrigação decorrente da assunção e do refinanciamento, pela União, da dívida pública de Estados e do Distrito Federal, nos termos da Lei nº 9.496/1997.</t>
  </si>
  <si>
    <t>2.1.2.1.3.02.05</t>
  </si>
  <si>
    <t>ANTECIPAÇÃO DA RECEITA ORÇAMENTÁRIA</t>
  </si>
  <si>
    <t>Registra os valores referentes a operações de crédito por antecipação de receita destinada a atender insuficiência de caixa durante o exercício financeiro, devendo cumprir as exigências mencionadas no art. 32 da lei complementar nº 101, publicada em 04/05/2000 e aquelas previstas no art. 38 da referida lei.</t>
  </si>
  <si>
    <t>2.1.3.2.1.01.03</t>
  </si>
  <si>
    <t>PARCELAMENTO DE FORNECEDORES A PAGAR</t>
  </si>
  <si>
    <t>Registra o parcelamento de dívidas com fornecedores a pagar.</t>
  </si>
  <si>
    <t>2.1.3.2.1.01.99</t>
  </si>
  <si>
    <t>DEMAIS FORNECEDORES A PAGAR</t>
  </si>
  <si>
    <t>Registra os valores de demais fornecedores a pagar.</t>
  </si>
  <si>
    <t>2.2.7.2.1.05.98</t>
  </si>
  <si>
    <t>(-) OUTROS CRÉDITOS DO PLANO DE AMORTIZAÇÃO</t>
  </si>
  <si>
    <t>Registra, de acordo com o resultado da avaliação atuarial, o valor presente líquido dos direitos incorporados ao patrimônio do RPPS com base em legislação específica, como exemplo: direitos sobre royalties, bem como registro tempestivo do plano de amortização implementado em lei do ente federativo, considerando que o ajuste contábil das reservas matemáticas somente ocorrerá na apresentação de uma nova reavaliação atuarial.</t>
  </si>
  <si>
    <t>2.2.8.8.1.01.14</t>
  </si>
  <si>
    <t>RETENÇÕES - PLANOS DE SEGUROS</t>
  </si>
  <si>
    <t>Registra os valores das retenções efetuadas em folha de pagamento dos servidores referentes as contribuições a planos de seguro de vida em grupo.</t>
  </si>
  <si>
    <t>2.2.8.8.1.01.09</t>
  </si>
  <si>
    <t>2.2.8.8.1.04.99</t>
  </si>
  <si>
    <t>OUTROS DEPOSITOS</t>
  </si>
  <si>
    <t>Registra compromissos exigíveis até o termino do exercício seguinte, decorrentes de recebimentos a título de depósitos, para os quais não haja contas especificas.</t>
  </si>
  <si>
    <t>3.6.1.1.1.01.01</t>
  </si>
  <si>
    <t>REAVALIAÇÃO DE MÁQUINAS, APARELHOS, EQUIPAMENTOS E FERRAMENTAS</t>
  </si>
  <si>
    <t>Registra a variação patrimonial diminutiva relativa à adoção do valor de mercado ou de consenso entre as partes para máquinas, ferramentas, aparelhos, equipamentos, acessórios etc, quando esse for inferior ao valor liquido contábil.</t>
  </si>
  <si>
    <t>3.6.1.7.1.07.03</t>
  </si>
  <si>
    <t>AJUSTE PARA PERDAS EM APLICAÇÕES TEMPORÁRIAS EM SEGMENTO DE IMÓVEIS</t>
  </si>
  <si>
    <t>Registra  a variação patrimonial diminutiva com ajuste de perdas em aplicações de recursos em segmento de imóveis,  não destinadas à negociação e que não façam parte das atividades operacionais da entidade, resgatáveis no curto ou no longo prazo.</t>
  </si>
  <si>
    <t>4.1.1.2.1.03.01</t>
  </si>
  <si>
    <t>"IR - PESSOAS FISICAS"</t>
  </si>
  <si>
    <t>Registra o valor total que incide sobre os rendimentos e ganhos de capital percebidos pelas pessoas físicas residentes ou domiciliadas no brasil. Integram o rendimento bruto sujeito a incidência desse imposto o ganho de capital decorrente da alienação de bens e</t>
  </si>
  <si>
    <t>4.1.1.2.1.03.02</t>
  </si>
  <si>
    <t>"IR - PESSOAS JURIDICAS"</t>
  </si>
  <si>
    <t>direitos e os ganhos líquidos auferidos em operações realizadas nas bolsas de valores e assemelhadas.</t>
  </si>
  <si>
    <t>1.1.2.1.4.04.00</t>
  </si>
  <si>
    <t>DEMAIS CONTRIBUIÇÕES</t>
  </si>
  <si>
    <t>Compreende os valores relativos aos créditos aos créditos a receber, decorrentes da cobrança das demais contribuições.</t>
  </si>
  <si>
    <t>4.1.2.1.1.97.11</t>
  </si>
  <si>
    <t>(-) DEDUÇÃO TAXA DE FISCALIZAÇÃO DE VIGILÂNCIA SANITÁRIA</t>
  </si>
  <si>
    <t>Registra as deduções por renuncia de variações patrimoniais aumentativas como por exemplo: a anistia, a remissão, o subsidio, o crédito presumido, a concessão de isenção em caráter não geral, a alteração de alíquota ou modificação de base de cálculo que implique redução discriminada de tributos ou contribuições e outros benefícios que correspondam a tratamento diferenciado, referente a Taxa de Fiscalização de Vigilância Sanitária.</t>
  </si>
  <si>
    <t>4.1.2.1.1.97.72</t>
  </si>
  <si>
    <t>(-) DEDUÇÃO TAXA DE REGULAÇÃO DE SERVIÇOS DE GÁS CANALIZADO</t>
  </si>
  <si>
    <t>Registra as deduções de variações patrimoniais aumentativas, referente a Taxa de Regularização de Serviços de Gás Canalizado.</t>
  </si>
  <si>
    <t>4.2.1.1.2.97.01</t>
  </si>
  <si>
    <t>Registra a dedução por renúncia de variações patrimoniais aumentativas como, por exemplo, a anistia, a remissão, o subsidio, o credito presumido, a concessão de isenção em caráter não geral, a alteração de alíquota ou modificação de base de cálculo que implique redução discriminada de tributos ou contribuições, e outros benefícios que correspondam a tratamento diferenciado.</t>
  </si>
  <si>
    <t>4.2.1.1.3.01.01</t>
  </si>
  <si>
    <t>CONTRIBUIÇÃO PATRONAL DE SERVIDOR ATIVO - RPPS</t>
  </si>
  <si>
    <t>Registra a VPA oriunda da participação dos entes para o custeio do plano de seguridade social do servidor, sobre a remuneração mensal dos servidores públicos ativos.</t>
  </si>
  <si>
    <t>8.1.1.1.1.03.01</t>
  </si>
  <si>
    <t>Registra o valor das contragarantias recebidas por aval pendente de execução, no país.</t>
  </si>
  <si>
    <t>8.1.1.1.1.03.99</t>
  </si>
  <si>
    <t>OUTRAS CONTRAGARANTIAS RECEBIDAS NO PAÍS EXECUTADAS</t>
  </si>
  <si>
    <t>Registra o valor recebido de outras contragarantias no país.</t>
  </si>
  <si>
    <t>8.1.2.3.1.05.01</t>
  </si>
  <si>
    <t>A EXECUTAR</t>
  </si>
  <si>
    <t>Registra a execução de valores a liberar relativos a contratos de obrigações da entidade pública com terceiros referente a empréstimos e financiamentos concedidos no exercício.</t>
  </si>
  <si>
    <t>1.1.2.1.5.02.00</t>
  </si>
  <si>
    <t>2.1.7.9.1.99.00</t>
  </si>
  <si>
    <t>OUTRAS PROVISÕES A CURTO PRAZO</t>
  </si>
  <si>
    <t>Registra os valores das provisões não classificáveis nas demais contas deste plano de contas.</t>
  </si>
  <si>
    <t>2.2.2.6.1.04.00</t>
  </si>
  <si>
    <t>3.5.2.3.5.02.00</t>
  </si>
  <si>
    <t>AUXÍLIOS</t>
  </si>
  <si>
    <t>Registra o valor utilizado para transferências de capital aos entes da Federação e a entidades privadas sem fins lucrativos;</t>
  </si>
  <si>
    <t>3.5.2.3.5.99.00</t>
  </si>
  <si>
    <t>DEMAIS TRANSFERÊNCIAS VOLUNTÁRIAS</t>
  </si>
  <si>
    <t>Registra o valor utilizado para as transferências voluntárias não classificadas nas contas anteriores.</t>
  </si>
  <si>
    <t>3.1.2.9.4.05.00</t>
  </si>
  <si>
    <t>3.1.2.9.4.06.00</t>
  </si>
  <si>
    <t>3.2.1.1.1.02.00</t>
  </si>
  <si>
    <t>APOSENTADORIAS PENDENTES DE APROVAÇÃO</t>
  </si>
  <si>
    <t>Registra as Variações Patrimoniais Diminutivas realizadas com Aposentadorias de Pessoal Civil Concedidas pendentes de aprovação.</t>
  </si>
  <si>
    <t>3.3.2.1.1.04.00</t>
  </si>
  <si>
    <t>DIARIAS A CONSELHEIROS</t>
  </si>
  <si>
    <t>Registra as variações patrimoniais diminutivas provenientes da utilização de diárias a membros de órgãos de deliberação coletiva (conselhos).</t>
  </si>
  <si>
    <t>3.3.2.3.1.41.00</t>
  </si>
  <si>
    <t>SERVIÇOS DE CRECHE E ASSISTENCIA PRE ESCOLAR</t>
  </si>
  <si>
    <t>Registra as variações patrimoniais diminutivas proveniente da utilização de serviços prestados por entidades de assistência social para atender os dependentes de servidores do órgão, habilitados a usufruírem desse benefício.</t>
  </si>
  <si>
    <t>3.3.2.3.1.15.00</t>
  </si>
  <si>
    <t>CAPATAZIA, ESTIVA E PESAGEM</t>
  </si>
  <si>
    <t>Registra as variações patrimoniais diminutivas provenientes da utilização de serviços de movimentação e pesagem de cargas (mercadorias e produtos).</t>
  </si>
  <si>
    <t>3.3.2.3.1.03.00</t>
  </si>
  <si>
    <t>AUDITORIA EXTERNA</t>
  </si>
  <si>
    <t>Registra as variações patrimoniais diminutivas provenientes da utilização de serviços de auditoria externa.</t>
  </si>
  <si>
    <t>3.3.2.3.1.04.00</t>
  </si>
  <si>
    <t>COMUNICAÇÃO</t>
  </si>
  <si>
    <t>Registra as variações patrimoniais diminutivas provenientes da utilização de serviços de comunicação, prestados por pessoa jurídica.</t>
  </si>
  <si>
    <t>3.3.2.3.1.07.00</t>
  </si>
  <si>
    <t>SERVIÇOS DE APOIO</t>
  </si>
  <si>
    <t>Registra as variações patrimoniais diminutivas provenientes da utilização de serviços prestados por pessoa jurídica a título de apoio as atividades administrativas, técnicas e operacionais dos órgãos públicos, nos casos em que o contrato não especifique o quantitativo físico do pessoal a ser utilizado.</t>
  </si>
  <si>
    <t>3.5.7.1.5.07.00</t>
  </si>
  <si>
    <t>Registra as demais variações patrimoniais diminutivas decorrentes de delegação ou descentralização a municípios para execução de ações de responsabilidade exclusiva do delegante.</t>
  </si>
  <si>
    <t>3.5.7.1.5.06.00</t>
  </si>
  <si>
    <t>INDENIZAÇÕES E RESTITUIÇÕES</t>
  </si>
  <si>
    <t>Registra as variações patrimoniais diminutivas de indenizações e restituições decorrentes de delegação ou descentralização a municípios para execução de ações de responsabilidade exclusiva do delegante.</t>
  </si>
  <si>
    <t>3.6.1.4.2.01.00</t>
  </si>
  <si>
    <t>REDUÇÃO A VALOR RECUPERÁVEL DE PARTICIPAÇÕES PERMANENTES</t>
  </si>
  <si>
    <t>Registra a variação patrimonial diminutiva relativa à redução a valor recuperável de participações permanentes em outras entidades.</t>
  </si>
  <si>
    <t>3.6.1.7.2.04.00</t>
  </si>
  <si>
    <t>AJUSTE PARA PERDAS EM EMPRÉSTIMOS E FINANCIAMENTOS CONCEDIDOS</t>
  </si>
  <si>
    <t>Registra a variação patrimonial diminutiva com ajuste para perdas em empréstimos e financiamentos concedidos.</t>
  </si>
  <si>
    <t>4.5.2.3.4.03.00</t>
  </si>
  <si>
    <t>SUBVENÇÕES SOCIAIS</t>
  </si>
  <si>
    <t>Registra a variação patrimonial aumentativa decorrente de transferências às entidades privadas sem fins lucrativos para os serviços essenciais de assistência social, médica e educacional;</t>
  </si>
  <si>
    <t>4.5.3.1.1.01.00</t>
  </si>
  <si>
    <t>TRANSFERÊNCIAS DAS INSTITUIÇÕES PRIVADAS SEM FINS LUCRATIVOS PARA CONVÊNIOS</t>
  </si>
  <si>
    <t>Registra a variação patrimonial aumentativa decorrente das transferências financeiras das instituições privadas sem fins lucrativos para convênios.</t>
  </si>
  <si>
    <t>4.5.3.2.1.01.00</t>
  </si>
  <si>
    <t>4.6.3.9.2.04.00</t>
  </si>
  <si>
    <t>INCORPORACAO DE DIREITOS</t>
  </si>
  <si>
    <t>Registra a incorporação de direitos entre órgãos do mesmo ente não listado em contas anteriores Exemplo: Incorporação de direto do tesouro em virtude do Reparcelamento de INSS a ser ressarcido pela ALE/AM</t>
  </si>
  <si>
    <t>6.2.2.2.1.02.00</t>
  </si>
  <si>
    <t>PROVISAO CONCEDIDA - BLOQUEADA</t>
  </si>
  <si>
    <t>Registra o bloqueio dos créditos orçamentários concedidos mediante provisão.</t>
  </si>
  <si>
    <t>8.3.1.2.1.02.00</t>
  </si>
  <si>
    <t>CRÉDITOS ENCAMINHADOS PARA A DÍVIDA ATIVA TRIBUTÁRIA - TAXAS</t>
  </si>
  <si>
    <t>Registra os créditos, referentes à taxas, encaminhados para o órgão competente em inscrever em dívida ativa.</t>
  </si>
  <si>
    <t>2.1.2.8.4.00.00</t>
  </si>
  <si>
    <t>(-) ENCARGOS FINANCEIROS A APROPRIAR – INTERNO – INTER OFSS - ESTADO</t>
  </si>
  <si>
    <t>Compreende os encargos financeiros estabelecidos em valores prefixados, inclusos como contrapartida nas contas de empréstimo e de financiamento a curto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um estado.</t>
  </si>
  <si>
    <t>3.2.9.3.1.00.00</t>
  </si>
  <si>
    <t>OUTROS BENEFÍCIOS PREVIDENCIÁRIOS - MILITAR - CONSOLIDAÇÃO</t>
  </si>
  <si>
    <t>Compreende outras variações patrimoniais diminutivas, relacionadas com benefícios previdenciários do regime próprio dos militares, não abrangidas nos grupos anteriores. Compreende os saldos que não serão excluídos nos demonstrativos consolidados do orçamento fiscal e da seguridade social (OFSS).</t>
  </si>
  <si>
    <t>3.4.9.2.1.00.00</t>
  </si>
  <si>
    <t>JUROS E ENCARGOS EM INDENIZAÇÕES E RESTITUIÇÕES - CONSOLIDAÇÃO</t>
  </si>
  <si>
    <t>Compreende as variações patrimoniais diminutivas com indenizações e restituições referentes a juros e encargos. Compreende os saldos que não serão excluídos nos demonstrativos consolidados do orçamento fiscal e da seguridade social (OFSS).</t>
  </si>
  <si>
    <t>4.4.2.1.4.00.00</t>
  </si>
  <si>
    <t>JUROS E ENCARGOS DE MORA SOBRE EMPRÉSTIMOS E FINANCIAMENTOS INTERNOS CONCEDIDOS - INTER OFSS - ESTADO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</si>
  <si>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 Compreende os saldos que serão excluídos nos demonstrativos consolidados do Orçamento Fiscal e da Seguridade Social (OFSS) de entes públicos distintos, resultantes das transações entre o ente e um estado.</t>
  </si>
  <si>
    <t>2.1.3.1.0.00.00</t>
  </si>
  <si>
    <t>FORNECEDORES E CONTAS A PAGAR NACIONAIS A CURTO PRAZO</t>
  </si>
  <si>
    <t>Compreende as obrigações junto a fornecedores nacionais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com vencimento no curto prazo.</t>
  </si>
  <si>
    <t>2.1.2.8.0.00.00</t>
  </si>
  <si>
    <t>(-) ENCARGOS FINANCEIROS A APROPRIAR - INTERNO</t>
  </si>
  <si>
    <t>Compreende os encargos financeiros estabelecidos em valores prefixados, inclusos como contrapartida nas contas de empréstimo e de financiamento a curto prazo - interno, mas que ainda não transcorreram por não ter ocorrido ainda o fato gerador.</t>
  </si>
  <si>
    <t>3.4.1.9.0.00.00</t>
  </si>
  <si>
    <t>OUTROS JUROS E ENCARGOS DE EMPRÉSTIMOS E FINANCIAMENTOS EXTERNOS</t>
  </si>
  <si>
    <t>Compreende a variação patrimonial diminutiva com juros e encargos de empréstimos e financiamentos externos que não sejam referentes a dívida contratual, a dívida mobiliaria e a por antecipação de receita orçamentária.</t>
  </si>
  <si>
    <t>3.5.5.0.1.00.00</t>
  </si>
  <si>
    <t>TRANSFERÊNCIAS A CONSÓRCIOS PÚBLICOS - CONSOLIDAÇÃO</t>
  </si>
  <si>
    <t>Compreende as variações patrimoniais diminutivas decorrentes das transferências a consórcios públicos, dos quais o ente transferidor participe. Compreende os saldos que não serão excluídos nos demonstrativos consolidados do orçamento fiscal e da seguridade social (OFSS).</t>
  </si>
  <si>
    <t>8.5.3.4.4.00.00</t>
  </si>
  <si>
    <t>RP PROCESSADOS - INSCRIÇÃO NO EXERCÍCIO</t>
  </si>
  <si>
    <t>Registra o valor das despesas empenhadas inscritas no exercício como restos a pagar processados, a ser transferido no exercício seguinte para a conta 632100000, em consórcios públicos atribuídos ao ente consorciado com base no contrato de rateio.</t>
  </si>
  <si>
    <t>2.3.7.1.2.01.00</t>
  </si>
  <si>
    <t>SUPERÁVITS OU DÉFICITS DO EXERCÍCIO</t>
  </si>
  <si>
    <t>Registra os superávits ou déficits do exercício da administração direta, autarquias, fundações e fundos.</t>
  </si>
  <si>
    <t>4.5.3.2.0.00.00</t>
  </si>
  <si>
    <t>TRANSFERÊNCIAS DAS INSTITUIÇÕES PRIVADAS COM FINS LUCRATIVOS</t>
  </si>
  <si>
    <t>Compreende as variações patrimoniais aumentativas decorrentes das transferências financeiras das instituições privadas com fins lucrativos, inclusive de bens e valores.</t>
  </si>
  <si>
    <t>4.4.1.4.0.00.00</t>
  </si>
  <si>
    <t>JUROS E ENCARGOS DE FINANCIAMENTOS EXTERNOS CONCEDIDOS</t>
  </si>
  <si>
    <t>Compreende as variações patrimoniais aumentativas relativas a juros sobre os valores de financiamentos externos concedidos pela União, entidades e instituições, por autorizações legais ou vinculações a contratos e acordos.</t>
  </si>
  <si>
    <t>3.1.1.3.1.01.08</t>
  </si>
  <si>
    <t>GRATIFICAÇÃO DE REPRESENTAÇÃO</t>
  </si>
  <si>
    <t>Registra a remuneração do pessoal ativo militar, correspondente ao somatório das variações patrimoniais diminutivas com gratificação de representação.</t>
  </si>
  <si>
    <t>3.1.1.3.1.01.02</t>
  </si>
  <si>
    <t>ADICIONAL DE PERMANENCIA</t>
  </si>
  <si>
    <t>Registra a remuneração do pessoal ativo militar, correspondente ao somatório das variações patrimoniais diminutivas com adicional de permanência.</t>
  </si>
  <si>
    <t>3.1.1.2.1.04.08</t>
  </si>
  <si>
    <t>ADICIONAL DE IRRADIAÇÃO IONIZANTE CONT. TEMP.</t>
  </si>
  <si>
    <t>Registra as variações patrimoniais diminutivas com adicional de irradiação ionizante por contratação por tempo determinado.</t>
  </si>
  <si>
    <t>3.1.1.2.1.04.06</t>
  </si>
  <si>
    <t>SERVICOS EVENTUAIS DE MEDICOS RESIDENTES</t>
  </si>
  <si>
    <t>Registra as variações patrimoniais diminutivas com serviços eventuais de médicos residentes.</t>
  </si>
  <si>
    <t>3.1.1.2.1.01.08</t>
  </si>
  <si>
    <t>INCENTIVO A QUALIFICAÇÃO</t>
  </si>
  <si>
    <t>Registra as variações patrimoniais diminutivas provenientes de despesas com incentivo a qualificação de empregados que possuírem educação formal superior ao exigido pelo emprego/cargo que ocupam, em áreas de interesse do órgão.</t>
  </si>
  <si>
    <t>3.1.1.2.1.01.09</t>
  </si>
  <si>
    <t>ADICIONAL DE TRANSFERÊNCIA - ART. 469/CLT</t>
  </si>
  <si>
    <t>Registra as variações patrimoniais diminutivas com remuneração de servidores que exercem foram transferidos conforme art.469 da CLT.</t>
  </si>
  <si>
    <t>3.1.1.2.1.01.16</t>
  </si>
  <si>
    <t>GRATIFICAÇÃO POR EXERCÍCIO DE FUNÇÕES</t>
  </si>
  <si>
    <t>Registra as variações patrimoniais diminutivas realizadas com gratificação por exercício de funções, de coordenação, assessoramento, chefia e encargo de atividades especificas.</t>
  </si>
  <si>
    <t>2.3.5.9.1.00.00</t>
  </si>
  <si>
    <t>OUTRAS RESERVAS DE LUCRO - CONSOLIDAÇÃO</t>
  </si>
  <si>
    <t>Compreende os valores das demais reservas de lucro, inclusive aquelas que terão seus saldos realizados por haverem sido extintas pela legislação Compreende os saldos que não serão excluídos nos demonstrativos consolidados do orçamento fiscal e da seguridade social (OFSS).</t>
  </si>
  <si>
    <t>2.3.5.9.3.00.00</t>
  </si>
  <si>
    <t>OUTRAS RESERVAS DE LUCRO - INTER OFSS - UNIÃO</t>
  </si>
  <si>
    <t>Compreende os valores das demais reservas de lucro,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a União.</t>
  </si>
  <si>
    <t>2.3.5.4.2.00.00</t>
  </si>
  <si>
    <t>RESERVA DE INCENTIVOS FISCAIS - INTRA OFSS</t>
  </si>
  <si>
    <t>Compreende a reserva constituída com parcela do lucro liquido decorrente de doações ou subvenções governamentais para investimentos, que poderá ser excluída da base de calculo do dividendo obrigatório. Compreende os saldos que serão excluídos nos demonstrativos consolidados do orçamento fiscal e da seguridade social (OFSS) do ente.</t>
  </si>
  <si>
    <t>2.3.5.4.4.00.00</t>
  </si>
  <si>
    <t>RESERVA DE INCENTIVOS FISCAIS - INTER OFSS - ESTADO</t>
  </si>
  <si>
    <t>Compreende a reserva constituída com parcela do lucro liquido decorrente de doações ou subvenções governamentais para investimentos, que poderá ser excluída da base de calculo do dividendo obrigatório. Compreende os saldos que serão excluídos nos demonstrativos consolidados do Orçamento Fiscal e da Seguridade Social (OFSS) de entes públicos distintos, resultantes das transações entre o ente e um estado.</t>
  </si>
  <si>
    <t>2.3.5.2.1.00.00</t>
  </si>
  <si>
    <t>RESERVAS ESTATUTÁRIAS - CONSOLIDAÇÃO</t>
  </si>
  <si>
    <t>Compreende as reservas constituídas com parcelas do lucro liquido destinadas a atender finalidades determinadas no estatuto. Compreende os saldos que não serão excluídos nos demonstrativos consolidados do orçamento fiscal e da seguridade social (OFSS).</t>
  </si>
  <si>
    <t>2.3.7.2.2.03.00</t>
  </si>
  <si>
    <t>1.1.2.1.2.71.01</t>
  </si>
  <si>
    <t>1.1.2.3.3.07.01</t>
  </si>
  <si>
    <t>FUNDEB</t>
  </si>
  <si>
    <t>Registra os recursos a receber pelo estado ou município decorrentes das transferências do Fundo de Manutenção e Desenvolvimento da Educação Básica e de Valorização dos Profissionais da Educação (FUNDEB).</t>
  </si>
  <si>
    <t>1.1.2.5.4.02.02</t>
  </si>
  <si>
    <t>DÍVIDA ATIVA DAS TAXAS PELA PRESTAÇÃO DE SERVIÇOS</t>
  </si>
  <si>
    <t>Registra os valores relativos aos créditos a receber, inscritos em dívida ativa, decorrentes da cobrança das taxas pela prestação de serviços.</t>
  </si>
  <si>
    <t>1.2.2.3.1.01.01</t>
  </si>
  <si>
    <t>APLICAÇÕES EM ATIVOS EM ENQUADRAMENTO - TÍTULOS E VALORES</t>
  </si>
  <si>
    <t>Registra os investimentos realizados pelo Regime Próprio da Previdência Social em títulos e valores.</t>
  </si>
  <si>
    <t>1.2.3.2.1.05.01</t>
  </si>
  <si>
    <t>RUAS</t>
  </si>
  <si>
    <t>Registra os valores de ruas que foram construídas utilizando-se recursos públicos e que estejam sob controle ou administração da unidade.</t>
  </si>
  <si>
    <t>2.1.2.3.4.01.03</t>
  </si>
  <si>
    <t>2.1.8.8.1.01.07</t>
  </si>
  <si>
    <t>2.1.8.8.1.01.13</t>
  </si>
  <si>
    <t>2.2.2.5.1.03.02</t>
  </si>
  <si>
    <t>JUROS DE CONTRATOS - FINANCIAMENTOS INTERNOS DE EXERCÍCIOS ANTERIORES</t>
  </si>
  <si>
    <t>Registra os valores exigíveis decorrentes dos juros de contratos de financiamentos internos do exercício anterior.</t>
  </si>
  <si>
    <t>3.5.1.2.2.02.05</t>
  </si>
  <si>
    <t>TRANSFERÊNCIAS CONCEDIDAS DE TÍTULOS E VALORES</t>
  </si>
  <si>
    <t>Registra o total dos títulos e valores em circulação concedidos por unidade decorrente de transferência a outra unidade de mesma gestão.</t>
  </si>
  <si>
    <t>3.5.1.2.2.02.03</t>
  </si>
  <si>
    <t>TRANFERÊNCIAS CONCEDIDAS DE BENS MÓVEIS</t>
  </si>
  <si>
    <t>Registra o valor dos bens móveis entre unidades do mesmo órgão.</t>
  </si>
  <si>
    <t>4.6.2.2.1.01.09</t>
  </si>
  <si>
    <t>GANHO LÍQUIDO COM A ALIENAÇÃO DE ARMAMENTOS</t>
  </si>
  <si>
    <t>Registra o ganho com alienação de ativo imobilizado, ou seja, quando o valor alienado do referido ativo e maior que o seu valor contábil, de maneira que a diferença compreende o ganho - Ganho Líquido com a Alienação de Armamentos.</t>
  </si>
  <si>
    <t>5.2.2.9.2.01.01</t>
  </si>
  <si>
    <t>EMISSAO DE EMPENHOS</t>
  </si>
  <si>
    <t>Registra o valor da emissão de empenho da despesa, inclusive referente àquela despesa que já se encontra pré-empenhada.</t>
  </si>
  <si>
    <t>8.1.1.1.1.01.02</t>
  </si>
  <si>
    <t>Registra o valor recebido das garantias recebidas por aval no país.</t>
  </si>
  <si>
    <t>8.1.1.1.1.01.05</t>
  </si>
  <si>
    <t>8.1.1.1.1.01.10</t>
  </si>
  <si>
    <t>CAUÇÕES EXECUTADAS</t>
  </si>
  <si>
    <t>Registra o valor recebido das garantias por cauções no país.</t>
  </si>
  <si>
    <t>8.1.2.2.1.02.01</t>
  </si>
  <si>
    <t>TERMO DE COOPERAÇÃO A LIBERAR</t>
  </si>
  <si>
    <t>Registra a execução dos valores das parcelas a liberar de termos de cooperação firmados com outras entidades com a finalidade de atingir objetivos comuns.</t>
  </si>
  <si>
    <t>1.1.2.1.4.03.00</t>
  </si>
  <si>
    <t>Compreende os valores relativos aos créditos a receber, decorrentes da cobrança dos valores decorrentes da contribuição instituída para fazer face ao custo de obras públicas de que decorra valorização imobiliária.</t>
  </si>
  <si>
    <t>1.1.5.2.1.02.00</t>
  </si>
  <si>
    <t>SERVICOS ACABADOS</t>
  </si>
  <si>
    <t>Registra os valores pertinentes a serviços acabados que estão pendentes de faturamento ou de transferência para outras contas do ativo.</t>
  </si>
  <si>
    <t>2.1.1.2.2.01.00</t>
  </si>
  <si>
    <t>BENEFICIOS PREVIDENCIARIOS A PAGAR</t>
  </si>
  <si>
    <t>Registra as obrigações referentes a proventos de aposentadoria, reformas ou pensões.</t>
  </si>
  <si>
    <t>2.1.1.2.2.03.00</t>
  </si>
  <si>
    <t>PRECATORIOS DE BENEFICIOS PREVIDENCIARIOS</t>
  </si>
  <si>
    <t>Compreende as obrigações referentes a precatórios de proventos de aposentadoria, reformas ou pensões.</t>
  </si>
  <si>
    <t>2.1.4.2.4.99.00</t>
  </si>
  <si>
    <t>OUTROS TRIBUTOS E CONTRIBUIÇÕES ESTADUAIS A RECOLHER</t>
  </si>
  <si>
    <t>Registra os compromissos exigíveis a Curto prazo, decorrentes da incidência de tributos para os quais não haja contas especificas. Registra os valores exigíveis a Curto Prazo provenientes da Retenção de Tributos e Contribuições pelas entidades para posterior recolhimento ao Governo Estadual, para os quais não haja contas especificas.</t>
  </si>
  <si>
    <t>2.1.4.2.1.06.00</t>
  </si>
  <si>
    <t>TAXA DE LICENCIAMENTO ANUAL DE VEÍCULOS</t>
  </si>
  <si>
    <t>Registra o valor das Obrigações junto ao Governo Estadual, referente ao pagamento da Taxa de Licenciamento Anual de Veículos, decorrente do serviço de licenciamento de veículos automotores.</t>
  </si>
  <si>
    <t>2.1.4.3.2.01.00</t>
  </si>
  <si>
    <t>ISS A RECOLHER</t>
  </si>
  <si>
    <t>Registra o valor das Obrigações junto ao Governo Municipal, relativas ao Imposto sobre Serviços de Qualquer Natureza (ISS) em que a própria Unidade seja a prestadora de serviço.</t>
  </si>
  <si>
    <t>2.1.4.3.2.99.00</t>
  </si>
  <si>
    <t>Registra os compromissos exigíveis a Curto Prazo, decorrentes da incidência de tributos para os quais não haja contas especificas.</t>
  </si>
  <si>
    <t>2.2.2.1.1.01.00</t>
  </si>
  <si>
    <t>3.1.2.1.3.99.00</t>
  </si>
  <si>
    <t>OUTROS ENCARGOS PATRONAIS - RPPS</t>
  </si>
  <si>
    <t>Registra as variações patrimoniais diminutivas realizadas com outras obrigações patronais ao RPPS, não classificáveis nos subitens anteriores.</t>
  </si>
  <si>
    <t>4.3.3.1.2.99.00</t>
  </si>
  <si>
    <t>OUTRAS VARIAÇÕES PATRIMONIAIS AUMENTATIVAS PROVENIENTES DE PRESTAÇÃO DE SERVICOS</t>
  </si>
  <si>
    <t>Registra as variações patrimoniais aumentativas auferidas com a prestação de serviços entre órgãos do mesmo ente não listadas em contas anteriores, que resultem em aumento do patrimônio liquido da unidade gestora concedente dos serviços, independentemente de ingresso de caixa do ente Exemplos: Prestação de serviços gráficos para outras unidade do mesmo ente</t>
  </si>
  <si>
    <t>4.5.1.1.2.03.00</t>
  </si>
  <si>
    <t>SUB-REPASSE RECEBIDO</t>
  </si>
  <si>
    <t>Registra o valor dos recursos recebidos decorrentes de transferências financeiras entre órgãos da administração direta e indireta, correspondentes ao orçamento anual.</t>
  </si>
  <si>
    <t>4.5.1.1.2.01.00</t>
  </si>
  <si>
    <t>COTA RECEBIDA</t>
  </si>
  <si>
    <t>Registra o valor dos recursos recebidos pela administração direta decorrentes da programação financeira correspondente ao orçamento anual.</t>
  </si>
  <si>
    <t>2.2.2.1.5.00.00</t>
  </si>
  <si>
    <t>EMPRÉSTIMOS A LONGO PRAZO - INTERNO-INTER OFSS - MUNICÍPIO</t>
  </si>
  <si>
    <t>Compreende os empréstimos contratuais ou mobiliários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um município.</t>
  </si>
  <si>
    <t>2.2.2.1.1.00.00</t>
  </si>
  <si>
    <t>EMPRÉSTIMOS A LONGO PRAZO – INTERNO - CONSOLIDAÇÃO</t>
  </si>
  <si>
    <t>Compreende os empréstimos contratuais ou mobiliários assumidos dentro do país e transacionados, em regra, em moeda nacional, com vencimento no longo prazo. Compreende os saldos que não serão excluídos nos demonstrativos consolidados do orçamento fiscal e da seguridade social (OFSS).</t>
  </si>
  <si>
    <t>6.2.2.2.2.09.00</t>
  </si>
  <si>
    <t>ALTERAÇÃO DE CREDITOS MOVIMENTADOS</t>
  </si>
  <si>
    <t>Compreende o valor da variação de créditos orçamentários disponíveis por acréscimo ou redução do quadro de detalhamento de despesa, por UG não pertencente ao órgão ou entidade da unidade orçamentária.</t>
  </si>
  <si>
    <t>8.1.1.2.1.02.00</t>
  </si>
  <si>
    <t>TERMO DE COOPERAÇÃO</t>
  </si>
  <si>
    <t>Compreende a execução dos valores de termo de cooperação para entrada de recursos firmados com outras entidades com a finalidade de atingir objetivos comuns.</t>
  </si>
  <si>
    <t>8.3.1.1.2.01.00</t>
  </si>
  <si>
    <t>CRÉDITOS A ENCAMINHAR PARA A DÍVIDA ATIVA NÃO-TRIBUTÁRIA</t>
  </si>
  <si>
    <t>Registra os créditos a serem encaminhados para o órgão competente em inscrever em dívida ativa, referentes a créditos não-tributários.</t>
  </si>
  <si>
    <t>8.2.1.1.1.01.00</t>
  </si>
  <si>
    <t>DISPONIBILIDADE POR DESTINAÇÃO DE RECURSOS</t>
  </si>
  <si>
    <t>Registra o valor das disponibilidades de recursos a utilizar.</t>
  </si>
  <si>
    <t>2.2.2.6.1.00.00</t>
  </si>
  <si>
    <t>JUROS E ENCARGOS A PAGAR DE EMPRÉSTIMOS E FINANCIAMENTOS A LONGO PRAZO – EXTERNO - CONSOLIDAÇÃO</t>
  </si>
  <si>
    <t>Compreende os juros e encargos financeiros referentes a empréstimos e financiamentos, reconhecidos pelo regime de competência e pagáveis a longo prazo, assumidos no exterior e transacionados, em regra, em moeda estrangeira, com vencimento no longo prazo. Compreende os saldos que não serão excluídos nos demonstrativos consolidados do orçamento fiscal e da seguridade social (OFSS).</t>
  </si>
  <si>
    <t>2.2.4.3.2.00.00</t>
  </si>
  <si>
    <t>OBRIGAÇÕES FISCAIS A LONGO PRAZO COM OS MUNICÍPIOS-INTRA OFSS</t>
  </si>
  <si>
    <t>Compreende as obrigações das entidades com o governo municipal relativas a impostos, taxas e contribuições, com vencimento no longo prazo. Compreende os saldos que serão excluídos nos demonstrativos consolidados do orçamento fiscal e da seguridade social (OFSS) do mesmo ente.</t>
  </si>
  <si>
    <t>2.2.4.3.5.00.00</t>
  </si>
  <si>
    <t>OBRIGAÇÕES FISCAIS A LONGO PRAZO COM OS MUNICÍPIOS-INTER OFSS - MUNICÍPIO</t>
  </si>
  <si>
    <t>Compreende as obrigações das entidades com o governo municipal relativas a impostos, taxas e contribuições, com vencimento no longo prazo.  Compreende os saldos que serão excluídos nos demonstrativos consolidados do Orçamento Fiscal e da Seguridade Social (OFSS) de entes públicos distintos, resultantes das transações entre o ente e um município.</t>
  </si>
  <si>
    <t>3.4.3.1.1.00.00</t>
  </si>
  <si>
    <t>VARIAÇÕES MONETÁRIAS E CAMBIAIS DE DÍVIDA CONTRATUAL INTERNA - CONSOLIDAÇÃO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</si>
  <si>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 Compreende os saldos que não serão excluídos nos demonstrativos consolidados do orçamento fiscal e da seguridade social (OFSS).</t>
  </si>
  <si>
    <t>5.2.2.9.1.00.00</t>
  </si>
  <si>
    <t>PRÉ-EMPENHOS DA DESPESA</t>
  </si>
  <si>
    <t>Compreende o credito orçamentário pré-empenhado, para atender objetivo especifico, nos casos em que a despesa a ser realizada, por suas características, exige um intervalo de tempo desde a decisão da realização da despesa até a efetivação da emissão de NE.</t>
  </si>
  <si>
    <t>4.4.2.3.1.00.00</t>
  </si>
  <si>
    <t>JUROS E ENCARGOS DE MORA SOBRE FORNECIMENTOS DE BENS E SERVIÇOS - CONSOLIDAÇÃO</t>
  </si>
  <si>
    <t>Compreende as variações patrimoniais aumentativas decorrentes de juros e multas com penalidades pecuniárias decorrentes da inobservância de normas e com rendimentos destinados a indenização pelo atraso no cumprimento da obrigação relativa a fornecimento de bens e serviços. Compreende os saldos que não serão excluídos nos demonstrativos consolidados do orçamento fiscal e da seguridade social (OFSS).</t>
  </si>
  <si>
    <t>7.9.1.2.1.00.00</t>
  </si>
  <si>
    <t>CONTROLE DE ADIANTAMENTOS/SUPRIMENTOS DE FUNDOS CONCEDIDOS</t>
  </si>
  <si>
    <t>Registra os valores concedidos a servidor responsável para atender despesas que não possam subordinar-se ao processo normal de aplicação, até a sua prestação de contas.</t>
  </si>
  <si>
    <t>1.1.1.2.0.00.00</t>
  </si>
  <si>
    <t>CAIXA E EQUIVALENTES DE CAIXA EM MOEDA ESTRANGEIRA</t>
  </si>
  <si>
    <t>Compreende o somatório dos valores de caixa e equivalentes de caixa em moeda estrangeira.</t>
  </si>
  <si>
    <t>1.1.9.4.0.00.00</t>
  </si>
  <si>
    <t>1.1.9.3.0.00.00</t>
  </si>
  <si>
    <t>ASSINATURAS E ANUIDADES A APROPRIAR</t>
  </si>
  <si>
    <t>Compreende os valores pagos a titulo de assinaturas e anuidades a apropriar.</t>
  </si>
  <si>
    <t>2.2.3.2.0.00.00</t>
  </si>
  <si>
    <t>Compreende as obrigações junto a fornecedores estrangeiros de matérias primas, mercadorias e outros materiais utilizados nas atividades operacionais da entidade, com vencimento no longo prazo.</t>
  </si>
  <si>
    <t>3.5.7.2.0.00.00</t>
  </si>
  <si>
    <t>EXECUÇÃO ORÇAMENTÁRIA DELEGADA A CONSÓRCIOS</t>
  </si>
  <si>
    <t>Compreende as variações patrimoniais diminutivas decorrentes de transferência de recursos financeiros, decorrentes de delegação ou descentralização aos Consórcios Públicos para execução de ações de responsabilidade exclusiva do delegante.</t>
  </si>
  <si>
    <t>3.7.2.9.0.00.00</t>
  </si>
  <si>
    <t>OUTRAS CONTRIBUIÇÕES</t>
  </si>
  <si>
    <t>Compreende a variação patrimonial diminutiva com contribuições que não se enquadram na condição de sociais e econômicas.</t>
  </si>
  <si>
    <t>3.9.4.3.0.00.00</t>
  </si>
  <si>
    <t>INCENTIVOS A CULTURA</t>
  </si>
  <si>
    <t>Compreende os incentivos financeiros concedidos, visando à promoção da cultura.</t>
  </si>
  <si>
    <t>3.9.7.3.0.00.00</t>
  </si>
  <si>
    <t>VPD DE PROVISÕES PARA RISCOS FISCAIS</t>
  </si>
  <si>
    <t>Compreende a constituição de provisões de passivos de prazo ou de valor incertos, relacionados ao pagamento de autuações fiscais.</t>
  </si>
  <si>
    <t>3.9.5.0.0.00.00</t>
  </si>
  <si>
    <t>SUBVENÇÕES ECONÔMICAS</t>
  </si>
  <si>
    <t>Compreende a variação patrimonial diminutiva com o pagamento de subvenções econômicas, a qualquer título, autorizadas em leis específicas, tais como: ajuda financeira a entidades privadas com fins lucrativos; concessão de bonificações a produtores, distribuidores e vendedores; cobertura, direta ou indireta, de parcela de encargos de empréstimos e financiamentos e dos custos de aquisição, de produção, de escoamento, de distribuição, de venda e de manutenção de bens, produtos e serviços em geral; e, ainda, outras operações com características semelhantes.</t>
  </si>
  <si>
    <t>4.5.3.0.0.00.00</t>
  </si>
  <si>
    <t>TRANSFERÊNCIAS DAS INSTITUIÇÕES PRIVADAS</t>
  </si>
  <si>
    <t>Compreende as variações patrimoniais aumentativas decorrentes das transferências financeiras das instituições privadas, inclusive de bens e valores.</t>
  </si>
  <si>
    <t>4.5.1.0.0.00.00</t>
  </si>
  <si>
    <t>TRANSFERÊNCIAS INTRAGOVERNAMENTAIS</t>
  </si>
  <si>
    <t>Compreende as variações patrimoniais aumentativas decorrentes das transferências financeiras relativas à execução orçamentária, e de bens e valores, referentes às transações intragovernamentais.</t>
  </si>
  <si>
    <t>6.1.1.1.0.00.00</t>
  </si>
  <si>
    <t>PPA A ALOCAR EM LEIS ORÇAMENTÁRIAS ANUAIS</t>
  </si>
  <si>
    <t>Compreende o somatório dos valores monetários do plano plurianual durante o seu período de vigência, detalhado por programas de trabalho a serem selecionados na elaboracao das leis orçamentárias anuais, nos quatro anos do PPA.</t>
  </si>
  <si>
    <t>3.1.1.2.1.02.10</t>
  </si>
  <si>
    <t>AUXILIO MORADIA (RGPS)</t>
  </si>
  <si>
    <t>Registra as variações patrimoniais diminutivas ocorridas no patrimônio com despesas de pessoal, referente a auxilio moradia..</t>
  </si>
  <si>
    <t>1.1.2.1.2.70.99</t>
  </si>
  <si>
    <t>1.1.2.1.3.71.02</t>
  </si>
  <si>
    <t>1.1.2.1.4.04.01</t>
  </si>
  <si>
    <t>CONTRIBUIÇÃO PARA O CUSTEIO DO SERVIÇO DE ILUMINAÇÃO PÚBLICA</t>
  </si>
  <si>
    <t>"Registra os valores relativos aos crédtios a receber dos Municípios e o Distrito Federal que instituirem contribuição, na forma das respectivas leis, para o custeio do serviço de iluminação pública, conforme artigo 149-A da Constituição Federal de 1988"</t>
  </si>
  <si>
    <t>1.1.2.1.5.05.02</t>
  </si>
  <si>
    <t>CONTRIBUIÇÕES DO ENTE</t>
  </si>
  <si>
    <t xml:space="preserve">Registra os valores relativos aos créditos a receber, decorrentes das contribuições dos entes. </t>
  </si>
  <si>
    <t>1.1.2.4.5.07.01</t>
  </si>
  <si>
    <t>1.1.2.4.5.02.01</t>
  </si>
  <si>
    <t>DEVEDORES POR FINANCIAMENTOS CONCEDIDOS</t>
  </si>
  <si>
    <t>Registra ao créditos a receber provenientes de financiamentos por autorizações legais ou vinculações a contratos e acordos.</t>
  </si>
  <si>
    <t>1.1.2.4.5.01.01</t>
  </si>
  <si>
    <t>DEVEDORES POR EMPRÉSTIMOS CONCEDIDOS</t>
  </si>
  <si>
    <t>Registra ao créditos a receber provenientes de empréstimos concedidos por autorizações legais ou vinculações a contratos e acordos.</t>
  </si>
  <si>
    <t>1.1.2.9.1.04.03</t>
  </si>
  <si>
    <t>1.2.2.1.2.01.95</t>
  </si>
  <si>
    <t>1.2.2.1.2.01.08</t>
  </si>
  <si>
    <t>Registra as participações permanentes do ente em fundos, avaliadas por equivalência patrimonial.</t>
  </si>
  <si>
    <t>1.2.2.1.2.01.97</t>
  </si>
  <si>
    <t>(-) AMORTIZAÇÃO DE ÁGIO NA AQUISIÇÃO DE PARTICIPAÇÕES AVALIADAS PELO MEP</t>
  </si>
  <si>
    <t>Registra as participações permanentes da unidade em outras entidades em forma de ações ou cotas, avaliadas pelo método de equivalência patrimonial - Amortização de Ágio na Aquisição de Participações.</t>
  </si>
  <si>
    <t>1.2.2.1.2.01.04</t>
  </si>
  <si>
    <t>MAIS-VALIA SOBRE OS ATIVOS DAS INVESTIDAS</t>
  </si>
  <si>
    <t>Registra a diferença entre o valor do percentual adquirido do valor justo dos ativos líquidos da investida e o valor do percentual adquirido do valor do patrimônio líquido da investida.</t>
  </si>
  <si>
    <t>2.1.2.1.1.02.05</t>
  </si>
  <si>
    <t>2.1.2.1.1.01.01</t>
  </si>
  <si>
    <t>DÍVIDA MOBILIÁRIA</t>
  </si>
  <si>
    <t>Registra os valores exigíveis, decorrentes da emissão de títulos da dívida mobiliária.</t>
  </si>
  <si>
    <t>2.1.2.3.3.01.02</t>
  </si>
  <si>
    <t>FINANCIAMENTOS PARA CONSTRUÇÃO DE IMÓVEIS HABITACIONAIS</t>
  </si>
  <si>
    <t>Registra os valores exigíveis, decorrentes de financiamentos internos a curto prazo contraídos para construção de imóveis.</t>
  </si>
  <si>
    <t>2.1.4.2.2.01.01</t>
  </si>
  <si>
    <t>ICMS A RECOLHER – SOBRE MERCADORIAS PARA REVENDA</t>
  </si>
  <si>
    <t>Registra o valor das obrigações exigíveis em função das vendas de mercadorias e serviços sobre os quais incida Imposto sobre a Circulação de Mercadorias e Prestação de Serviços (ICMS), Sujeitas a Compensações com os créditos obtidos em compras de mercadorias e Serviços, conforme sistemática de apuração deste imposto.</t>
  </si>
  <si>
    <t>2.1.7.3.1.01.02</t>
  </si>
  <si>
    <t>2.2.3.1.1.03.01</t>
  </si>
  <si>
    <t>PRECATÓRIOS DE CONTAS A PAGAR - CREDORES NACIONAIS DE EXERCÍCIOS ANTERIORES - ANTERIORES A 05/05/2000</t>
  </si>
  <si>
    <t>Registra os valores relativos a precatórios de contas a pagar a credores nacionais de exercícios anteriores, anteriores a 05/05/2000 (lei de responsabilidde fiscal).</t>
  </si>
  <si>
    <t>2.2.3.1.1.01.99</t>
  </si>
  <si>
    <t>2.2.7.2.1.02.02</t>
  </si>
  <si>
    <t>(-) CONTRIBUIÇÕES DO ENTE PARA O PLANO FINANCEIRO DO RPPS</t>
  </si>
  <si>
    <t>Registra, de acordo com o resultado da avaliação atuarial, o valor presente das contribuições (normal, suplementar ou aportes periódicos) futuras do ente, incidentes sobre as remunerações da geração atual.</t>
  </si>
  <si>
    <t>3.2.1.1.1.01.02</t>
  </si>
  <si>
    <t>APOSENTADORIAS COMPULSÓRIAS</t>
  </si>
  <si>
    <t>"Registra as Variações Patrimoniais Diminutivas com a concessão de aposentadoria compulsória a Pessoal Civil."</t>
  </si>
  <si>
    <t>3.2.9.1.1.12.03</t>
  </si>
  <si>
    <t>SALARIO FAMILIA-PENSIONISTA PESSOAL CIVIL</t>
  </si>
  <si>
    <t>Registra o valor das variações patrimoniais diminutivas com salário-família devido a pensionista pessoal civil.</t>
  </si>
  <si>
    <t>3.2.9.3.1.10.03</t>
  </si>
  <si>
    <t>SALARIO FAMILIA - PENSIONIOSTA PESS. MILITAR</t>
  </si>
  <si>
    <t>Registra o valor das variações patrimoniais diminutivas com salário família a pensionistas militares, quando o pagamento for efetuado pela entidade constituída para administrar o RPPS.</t>
  </si>
  <si>
    <t>3.6.1.7.4.05.25</t>
  </si>
  <si>
    <t>DÍVIDA ATIVA TRIBUTÁRIA -ABATIMENTO/DESCONTO  - PRINCIPAL</t>
  </si>
  <si>
    <t>Registra os valores relativos ao abatimento/desconto dos créditos inscritos na dívida ativa tributária - principal.</t>
  </si>
  <si>
    <t>3.6.1.7.4.05.01</t>
  </si>
  <si>
    <t>3.6.1.7.4.05.10</t>
  </si>
  <si>
    <t>DÍVIDA ATIVA TRIBUTÁRIA -ADJUDICAÇÃO - MULTA</t>
  </si>
  <si>
    <t>Registra os valores relativos a adjudicação dos créditos inscritos em dívida ativa tributária - multa.</t>
  </si>
  <si>
    <t>3.6.1.7.4.05.13</t>
  </si>
  <si>
    <t>DÍVIDA ATIVA TRIBUTÁRIA -ANULAÇÃO - PRINCIPAL</t>
  </si>
  <si>
    <t>Registra os valores relativos a anulação de créditos inscritos em dívida ativa tributária - principal.</t>
  </si>
  <si>
    <t>4.1.2.2.1.97.07</t>
  </si>
  <si>
    <t>(-) DEDUÇÃO EMOLUMENTOS E CUSTAS JUDICIAIS</t>
  </si>
  <si>
    <t>Registra as deduções de Emolumentos e Custas Judiciais.</t>
  </si>
  <si>
    <t>8.1.2.1.1.02.06</t>
  </si>
  <si>
    <t>FIANÇAS EXECUTADAS</t>
  </si>
  <si>
    <t>Registra o valor recebido das garantias por fianças, no exterior.</t>
  </si>
  <si>
    <t>8.1.2.1.1.02.01</t>
  </si>
  <si>
    <t>Registra o valor das garantias por aval pendentes de execução, no exterior.</t>
  </si>
  <si>
    <t>8.1.2.3.1.99.03</t>
  </si>
  <si>
    <t>OUTRAS OBRIGAÇÕES CONTRATUAIS - EXECUTADOS</t>
  </si>
  <si>
    <t>Registra os valores executados relativos a outras obrigações contratuais, conforme previsão contratual.</t>
  </si>
  <si>
    <t>1.1.2.9.5.01.00</t>
  </si>
  <si>
    <t>2.1.8.8.1.02.00</t>
  </si>
  <si>
    <t>GARANTIAS</t>
  </si>
  <si>
    <t>Compreende a garantia do cumprimento de uma obrigação, que se efetiva com o oferecimento de bens ou recursos financeiros ou ainda retenções de um percentual do valor do contrato como garantia de cumprimento do mesmo.</t>
  </si>
  <si>
    <t>1.2.2.2.1.01.00</t>
  </si>
  <si>
    <t>BENS IMÓVEIS PARA FUTURA UTILIZAÇÃO</t>
  </si>
  <si>
    <t>Compreende os valores de imóveis da unidade mantidos para futura utilização.</t>
  </si>
  <si>
    <t>1.2.2.2.1.99.00</t>
  </si>
  <si>
    <t>OUTRAS PROPRIEDADES PARA INVESTIMENTOS</t>
  </si>
  <si>
    <t>Registra as outras propriedades para investimentos não abrangidas nas contas anteriores, avaliadas pelo método do custo.</t>
  </si>
  <si>
    <t>2.1.1.4.4.03.00</t>
  </si>
  <si>
    <t>2.1.2.3.1.01.00</t>
  </si>
  <si>
    <t>FINANCIAMENTOS INTERNOS</t>
  </si>
  <si>
    <t>Compreende os valores exigíveis decorrentes de financiamentos internos a curto prazo.</t>
  </si>
  <si>
    <t>2.1.8.4.1.96.00</t>
  </si>
  <si>
    <t>AGIO NA EMISSAO DE DEBENTURES</t>
  </si>
  <si>
    <t>Registra os valores de ágio na emissão de debentures, que são os valores recebidos que supera o de resgate desses títulos na data do próprio recebimento ou do valor formalmente atribuído as debentures.</t>
  </si>
  <si>
    <t>2.2.2.1.2.01.00</t>
  </si>
  <si>
    <t>2.2.2.8.4.02.00</t>
  </si>
  <si>
    <t>(-) ENCARGOS PREFIXADOS DE FINANCIAMENTOS INTERNOS</t>
  </si>
  <si>
    <t>Registra o valor dos encargos financeiros pré-estabelecidos em valores prefixados, referentes a financiamentos internos.</t>
  </si>
  <si>
    <t>2.2.4.3.1.99.00</t>
  </si>
  <si>
    <t>2.2.7.9.2.99.00</t>
  </si>
  <si>
    <t>PROVISÕES DE DEMAIS OBRIGAÇÕES POR COMPETÊNCIA a LP</t>
  </si>
  <si>
    <t>Registra a provisão para a cobertura de um gasto a longo prazo entre unidades gestora de grande possibilidade de ocorrência  Tratam-se de despesas que, ainda que não pagas, mas que configuram-se como ocorridas, pelo princípio de competência contábil</t>
  </si>
  <si>
    <t>2.2.7.9.1.02.00</t>
  </si>
  <si>
    <t>PROVISÃO PARA REESTRUTURAÇÃO</t>
  </si>
  <si>
    <t>Registra os valores das provisões destinadas a cobrir obrigações oriundas da venda ou extinção de uma linha de negócios, fechamento de fábricas ou locais de negócios, mudanças na estrutura da administração e reorganizações com efeito relevante na natureza e foco das operações da entidade.</t>
  </si>
  <si>
    <t>3.7.1.1.1.09.00</t>
  </si>
  <si>
    <t>IMPOSTO S/ PRODUTOS INDUSTRIALIZADOS - IPI</t>
  </si>
  <si>
    <t>"Registra as variações patrimoniais diminutivas, decorrentes do imposto, de competência da União, sobre produtos industrializados tem como fato gerador: i o seu desembaraço aduaneiro, quando de procedência estrangeira; ii a sua saída dos estabelecimentos a que se refere o parágrafo único do artigo 51 do CTN; iii a sua arrematação, quando apreendido ou abandonado e levado a leilão.para os efeitos deste imposto, considera se industrializado o produto que tenha sido submetido a qualquer operacao que lhe modifique a natureza ou a finalidade, ou o aperfeicoe para o consumo."</t>
  </si>
  <si>
    <t>4.5.1.2.2.02.00</t>
  </si>
  <si>
    <t>TRANSFERÊNCIAS  NÃO FINANCEIRAS RECEBIDAS - INDEPENDENTES DE EXECUÇÃO ORÇAMENTÁRIA</t>
  </si>
  <si>
    <t>Compreende o valor das transferências recebidas de bens ou valores independentes da execução orçamentária.</t>
  </si>
  <si>
    <t>4.5.1.2.2.09.00</t>
  </si>
  <si>
    <t>DEVOLUÇÃO DE TRANSFERÊNCIAS</t>
  </si>
  <si>
    <t>Registra o valor de devoluções de transferências anteriormente concedidas.</t>
  </si>
  <si>
    <t>4.5.2.1.3.07.00</t>
  </si>
  <si>
    <t>TRANSFERÊNCIAS DE RECURSOS DO SUS</t>
  </si>
  <si>
    <t>Registra a variação patrimonial aumentativa decorrente da transferência de recursos do SUS.</t>
  </si>
  <si>
    <t>4.6.5.1.4.01.00</t>
  </si>
  <si>
    <t>REVERSÃO DE REDUÇÃO A VALOR RECUPERÁVEL DE PARTICIPAÇÕES PERMANENTES</t>
  </si>
  <si>
    <t>Registra a variação patrimonial aumentativa com a reversão de redução a valor recuperável de participações permanentes em outras entidades.</t>
  </si>
  <si>
    <t>4.6.5.1.4.04.00</t>
  </si>
  <si>
    <t>2.1.2.6.1.00.00</t>
  </si>
  <si>
    <t>JUROS E ENCARGOS A PAGAR DE EMPRÉSTIMOS E FINANCIAMENTOS A CURTO PRAZO – EXTERNO - CONSOLIDAÇÃO</t>
  </si>
  <si>
    <t>Compreende os juros e encargos financeiros referentes a empréstimos e financiamentos, reconhecidos pelo regime de competência e pagáveis a curto prazo, assumidos no exterior e transacionados, em regra, em moeda estrangeira, com vencimento no curto prazo. Compreende os saldos que não serão excluídos nos demonstrativos consolidados do orçamento fiscal e da seguridade social (OFSS).</t>
  </si>
  <si>
    <t>2.2.2.3.1.00.00</t>
  </si>
  <si>
    <t>FINANCIAMENTOS A LONGO PRAZO- INTERNO - CONSOLIDAÇÃO</t>
  </si>
  <si>
    <t>Compreende as obrigações decorrentes de aquisições efetuadas diretamente com o fornecedor ou instituição financeira assumidas dentro do país e transacionadas, em regra, em moeda nacional, com vencimento no longo prazo. Compreende os saldos que não serão excluídos nos demonstrativos consolidados do orçamento fiscal e da seguridade social (OFSS).</t>
  </si>
  <si>
    <t>2.2.4.1.2.00.00</t>
  </si>
  <si>
    <t>OBRIGAÇÕES FISCAIS A LONGO PRAZO COM A UNIÃO - INTRA OFSS</t>
  </si>
  <si>
    <t>Compreende as obrigações das entidades com o governo federal relativas a impostos, taxas e contribuições com vencimento no longo prazo. Compreende os saldos que serão excluídos nos demonstrativos consolidados do orçamento fiscal e da seguridade social (OFSS) do mesmo ente.</t>
  </si>
  <si>
    <t>3.1.2.5.1.00.00</t>
  </si>
  <si>
    <t>CONTRIBUIÇÕES A ENTIDADES FECHADAS DE PREVIDÊNCIA - CONSOLIDAÇÃO</t>
  </si>
  <si>
    <t>Compreende o valor total das variações patrimoniais diminutivas relacionadas ao regime de previdência privada, de caráter complementar, organizado de forma autônoma em relação ao regime geral de previdência social, de caráter facultativo, baseado na constituição de reservas que garantam o benefício, nos termos do caput do art. 202 da constituição federal. Entende-se por entidades fechadas aquelas acessíveis, na forma regulamentada pelo órgão regulador e fiscalizador, exclusivamente aos empregados de uma empresa ou grupo de empresas e aos servidores da União, dos estados, do distrito federal e dos municípios, entes denominados patrocinadores. Compreende os saldos que não serão excluídos nos demonstrativos consolidados do orçamento fiscal e da seguridade social (OFSS).</t>
  </si>
  <si>
    <t>3.7.1.2.1.00.00</t>
  </si>
  <si>
    <t>TAXAS - CONSOLIDAÇÃO</t>
  </si>
  <si>
    <t>Compreende as variações patrimoniais diminutivas com taxas cobradas pela União, Estados, Distrito Federal ou Municípios, no âmbito de suas respectivas contribuições, decorrentes da contraprestação de serviços públicos ao contribuinte postos a sua disposição, inclusive o exercício de poder de policia. Compreende os saldos que não serão excluídos nos demonstrativos consolidados do orçamento fiscal e da seguridade social (OFSS).</t>
  </si>
  <si>
    <t>4.1.3.3.1.00.00</t>
  </si>
  <si>
    <t>CONTRIBUIÇÃO DE MELHORIA PELA EXPANSÃO DE REDE DE ILUMINAÇÃO PÚBLICA RURAL - CONSOLIDAÇÃO</t>
  </si>
  <si>
    <t>Compreende o valor da arrecadação de receita de contribuição de melhoria decorrente de valorização de propriedades em função da expansão da rede iluminação pública rural. Compreende os saldos que não serão excluídos nos demonstrativos consolidados do orçamento fiscal e da seguridade social (OFSS).</t>
  </si>
  <si>
    <t>4.4.3.9.4.00.00</t>
  </si>
  <si>
    <t>OUTRAS VARIAÇÕES MONETÁRIAS E CAMBIAIS - INTER OFSS - ESTADO</t>
  </si>
  <si>
    <t>Compreende a variação patrimonial aumentativa proveniente de variações da nossa própria moeda em relação aos índices ou coeficientes aplicáveis por dispositivo legal ou contratual e a variação do valor da nossa moeda em relação às moedas estrangeiras, com exceção de empréstimos e financiamentos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</si>
  <si>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8.3.2.4.2.00.00</t>
  </si>
  <si>
    <t>RECEBIMENTOS DE CRÉDITOS INSCRITOS EM DÍVIDA ATIVA NÃO-TRIBUTÁRIA</t>
  </si>
  <si>
    <t>Compreende o recebimento dos valores referentes aos créditos inscritos em dívida ativa não-tributária.</t>
  </si>
  <si>
    <t>4.5.2.3.3.00.00</t>
  </si>
  <si>
    <t>TRANSFERÊNCIAS VOLUNTÁRIAS – INTER OFSS - UNIÃO</t>
  </si>
  <si>
    <t>Compreendem as variações patrimoniais aumentativas decorrentes de transferências voluntárias da União, estados, Distrito Federal, municípios, inclusive das entidades vinculadas, bem como as demais entidades, de bens e/ou valores. Compreende os saldos que serão excluídos nos demonstrativos consolidados do Orçamento Fiscal e da Seguridade Social (OFSS) de entes públicos distintos, resultantes das transações entre o ente e a União.</t>
  </si>
  <si>
    <t>6.2.2.1.3.00.00</t>
  </si>
  <si>
    <t>CREDITO UTILIZADO</t>
  </si>
  <si>
    <t>Compreende o somatório dos valores referentes aos créditos orçamentários empenhados.</t>
  </si>
  <si>
    <t>7.9.1.1.0.00.00</t>
  </si>
  <si>
    <t>RESPONSABILIDADE COM TERCEIROS POR VALORES, TÍTULOS E BENS</t>
  </si>
  <si>
    <t>Compreende as contas relacionadas ao registro da responsabilidade da administração pública com terceiros por títulos, valores e bens.</t>
  </si>
  <si>
    <t>1.1.3.3.0.00.00</t>
  </si>
  <si>
    <t>Compreende os créditos a receber decorrentes da descentralização de serviços públicos, tanto por meio de outorga a entidades da administração indireta como por meio de delegação, nas formas de concessão, inclusive parcerias público-privada - PPP, permissão ou autorização ao particular do direito de exploração de serviços públicos.</t>
  </si>
  <si>
    <t>1.1.3.5.0.00.00</t>
  </si>
  <si>
    <t>DEPÓSITOS RESTITUÍVEIS E VALORES VINCULADOS</t>
  </si>
  <si>
    <t>Compreende os valores de depósitos e cauções efetuados e recebidos pela entidade para garantia de contratos, bem como para direito de uso, exploração temporária de bens ou de natureza judicial, depósitos compulsórios e demais recursos vinculados, realizáveis no curto prazo.</t>
  </si>
  <si>
    <t>3.2.9.3.0.00.00</t>
  </si>
  <si>
    <t>OUTROS BENEFÍCIOS PREVIDENCIÁRIOS - MILITAR</t>
  </si>
  <si>
    <t>Compreende outras variações patrimoniais diminutivas, relacionadas com benefícios previdenciários do regime próprio dos militares, não abrangidas nos grupos anteriores.</t>
  </si>
  <si>
    <t>3.2.1.9.0.00.00</t>
  </si>
  <si>
    <t>OUTRAS APOSENTADORIAS</t>
  </si>
  <si>
    <t>Compreende as variações patrimoniais diminutivas provenientes de outras aposentadorias</t>
  </si>
  <si>
    <t>3.2.1.3.0.00.00</t>
  </si>
  <si>
    <t>RESERVA REMUNERADA - PESSOAL MILITAR</t>
  </si>
  <si>
    <t>Compreende as variações patrimoniais diminutivas com reserva remunerada dos militares</t>
  </si>
  <si>
    <t>3.4.3.9.0.00.00</t>
  </si>
  <si>
    <t>OUTRAS VARIAÇÕES MONETÁRIAS E CAMBIAIS</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</si>
  <si>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t>
  </si>
  <si>
    <t>3.5.4.0.1.00.00</t>
  </si>
  <si>
    <t>TRANSFERÊNCIAS A INSTITUIÇÕES MULTIGOVERNAMENTAIS - CONSOLIDAÇÃO</t>
  </si>
  <si>
    <t>Compreende as variações patrimoniais diminutivas decorrentes das transferências a instituições multigovernamentais, das quais o ente transferidor não participe. Compreende os saldos que não serão excluídos nos demonstrativos consolidados do orçamento fiscal e da seguridade social (OFSS).</t>
  </si>
  <si>
    <t>2.3.7.2.5.00.00</t>
  </si>
  <si>
    <t>LUCROS E PREJUÍZOS ACUMULADOS - INTER OFSS - MUNICÍPIO</t>
  </si>
  <si>
    <t>Compreende o saldo remanescente dos lucros ou prejuízos líquidos das empresas. Compreende os saldos que serão excluídos nos demonstrativos consolidados do Orçamento Fiscal e da Seguridade Social (OFSS) de entes públicos distintos, resultantes das transações entre o ente e um município.</t>
  </si>
  <si>
    <t>8.2.1.1.3.00.00</t>
  </si>
  <si>
    <t>DISPONIBILIDADE POR DESTINAÇÃO DE RECURSOS COMPROMETIDA POR LIQUIDAÇÃO E ENTRADAS COMPENSATÓRIAS</t>
  </si>
  <si>
    <t>Compreende o valor das disponibilidades de recursos comprometidas por ocasião da liquidação e de entradas compensatórias e não pagas/devolvidas.</t>
  </si>
  <si>
    <t>4.5.8.0.1.00.00</t>
  </si>
  <si>
    <t>TRANSFERÊNCIAS DE PESSOAS FÍSICAS - CONSOLIDAÇÃO</t>
  </si>
  <si>
    <t>Registra as variações patrimoniais aumentativas decorrentes de contribuições e doações a governos e entidades da administração descentralizada realizadas por pessoas físicas. Compreende os saldos que não serão excluídos nos demonstrativos consolidados do orçamento fiscal e da seguridade social (OFSS).</t>
  </si>
  <si>
    <t>6.3.1.6.0.00.00</t>
  </si>
  <si>
    <t>RP NÃO PROCESSADOS TRANSFERIDOS</t>
  </si>
  <si>
    <t>Compreende o valor da transferência de restos a pagar não processados pela desincorporação de saldos decorrentes de transformação, cisão, fusão e extinção de órgãos ou UG.</t>
  </si>
  <si>
    <t>7.5.3.3.0.00.00</t>
  </si>
  <si>
    <t>EXECUÇÃO DE RP NÃO PROCESSADOS EM CONSÓRCIOS PÚBLICOS</t>
  </si>
  <si>
    <t>Compreende o somatório dos valores relativos à transferência, liquidação e pagamento das despesas empenhadas, não liquidadas no exercício financeiro de sua inscrição e não pagas, em consórcios públicos atribuídos ao ente consorciado com base no contrato de rateio.</t>
  </si>
  <si>
    <t>7.5.3.4.0.00.00</t>
  </si>
  <si>
    <t>EXECUÇÃO DE RP PROCESSADOS EM CONSÓRCIOS PÚBLICOS</t>
  </si>
  <si>
    <t>Compreende o somatório dos valores relativos à transferência, liquidação e pagamento das despesas empenhadas, liquidadas no exercício financeiro de sua inscrição e não pagas, em consórcios públicos atribuídos ao ente consorciado com base no contrato de rateio.</t>
  </si>
  <si>
    <t>3.9.9.1.5.00.00</t>
  </si>
  <si>
    <t>COMPENSAÇÃO FINANCEIRA ENTRE RGPS/RPPS - INTER OFSS - MUNICÍPIO</t>
  </si>
  <si>
    <t>Registra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município.</t>
  </si>
  <si>
    <t>3.9.9.1.3.00.00</t>
  </si>
  <si>
    <t>COMPENSAÇÃO FINANCEIRA ENTRE RGPS/RPPS - INTER OFSS - UNIÃO</t>
  </si>
  <si>
    <t>Registra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a União.</t>
  </si>
  <si>
    <t>3.2.3.9.1.00.00</t>
  </si>
  <si>
    <t>OUTROS BENEFÍCIOS DE PRESTAÇÃO CONTINUADA - CONSOLIDAÇÃO</t>
  </si>
  <si>
    <t>Registra outros benefícios de prestação continuada. Compreende os saldos que não serão excluídos nos demonstrativos consolidados do orçamento fiscal e da seguridade social (OFSS).</t>
  </si>
  <si>
    <t>2.1.1.2.1.01.02</t>
  </si>
  <si>
    <t>4.3.2.1.0.00.00</t>
  </si>
  <si>
    <t>VENDA BRUTA DE PRODUTOS</t>
  </si>
  <si>
    <t>Compreende as variações patrimoniais aumentativas auferidas com a venda bruta de produtos, que resultem em aumento do patrimônio liquido, independentemente de ingresso.</t>
  </si>
  <si>
    <t>2.3.7.2.4.04.00</t>
  </si>
  <si>
    <t>1.1.2.1.1.70.03</t>
  </si>
  <si>
    <t>IPTU</t>
  </si>
  <si>
    <t>Registra os valores relativos a créditos a receber, decorrentes do Imposto sobre a Propriedade Predial e Territorial Urbana Parcelado.</t>
  </si>
  <si>
    <t>1.1.2.1.3.01.02</t>
  </si>
  <si>
    <t>1.1.2.1.3.01.08</t>
  </si>
  <si>
    <t>1.1.2.1.3.70.01</t>
  </si>
  <si>
    <t>1.1.2.1.5.70.99</t>
  </si>
  <si>
    <t>1.1.2.1.5.70.04</t>
  </si>
  <si>
    <t>1.1.2.4.2.01.01</t>
  </si>
  <si>
    <t>1.1.2.4.3.02.01</t>
  </si>
  <si>
    <t>1.1.2.6.3.01.99</t>
  </si>
  <si>
    <t>Outras Receitas da Dívida Ativa Não Tributária</t>
  </si>
  <si>
    <t>Registra os valores dos créditos provenientes de outras receitas.</t>
  </si>
  <si>
    <t>1.1.4.1.1.10.05</t>
  </si>
  <si>
    <t>FUNDOS DE INVESTIMENTOS EM PARTICIPAÇÕES</t>
  </si>
  <si>
    <t>Registra os investimentos realizados pelo RPPS em fundos de investimentos em participações, efetuados em conformidade com a Resolução CMN n° 3.992/2010, art 8º, inciso V.</t>
  </si>
  <si>
    <t>1.1.4.1.1.10.04</t>
  </si>
  <si>
    <t>FUNDOS DE ÍNDICES REFERENCIADOS EM AÇÕES</t>
  </si>
  <si>
    <t>Registra os investimentos realizados pelo RPPS em fundos de índices referenciados em ações, efetuados em conformidade com a Resolução CMN n° 3.992/2010, art 8º, inciso II.</t>
  </si>
  <si>
    <t>1.1.5.6.1.01.30</t>
  </si>
  <si>
    <t>MATERIAL PARA COMUNICAÇÕES</t>
  </si>
  <si>
    <t>Registra os valores dos materiais utilizados em comunicações assim como os componentes, circuitos impressos ou integrados, peças ou partes de equipamentos de comunicações, como materiais para instalações, tais como: radiofônicas, radiotelegráficas, telegráficas e afins.</t>
  </si>
  <si>
    <t>1.1.5.6.1.01.35</t>
  </si>
  <si>
    <t>MATERIAL LABORATORIAL</t>
  </si>
  <si>
    <t>Registra os valores de todos os utensílios usados em análises laboratoriais, tais como: almofarizes, bastões, bico de gás, cálices, corantes, filtros de papel, fixadoras, frascos, funis, garra metálica, lâminas de vidro para microscópio, lâmpadas especiais, luvas de borracha, metais e metalóides para análise, pinças, rolhas, vidraria, tais como: balão volumétrico, Becker, conta-gotas, Erlemeyer, pipeta, proveta, termômetro, tubo de ensaio e afins.</t>
  </si>
  <si>
    <t>1.1.5.6.1.01.36</t>
  </si>
  <si>
    <t>MATERIAL HOSPITALAR</t>
  </si>
  <si>
    <t>Registra os valores dos materiais de consumo utilizados na área hospitalar ou ambulatorial, tais como: agulhas hipodérmicas, algodão, cânulas, cateteres, compressa de gaze, drenos, esparadrapo, fios cirúrgicos, lâminas para bisturi, luvas, seringas, termômetro clínico e afins.</t>
  </si>
  <si>
    <t>1.1.5.6.1.01.15</t>
  </si>
  <si>
    <t>MATERIAL PARA FESTIVIDADES E HOMENAGENS</t>
  </si>
  <si>
    <t>Registra os valores dos materiais de consumo utilizados em festividades e homenagens, incluindo artigos para decoração e buffet, tais como: arranjos e coroas de flores, bebidas, doces, salgados e afins</t>
  </si>
  <si>
    <t>1.1.5.6.1.01.12</t>
  </si>
  <si>
    <t>MATERIAL DE COUDELARIA OU DE USO ZOOTÉCNICO</t>
  </si>
  <si>
    <t>Registra os valores dos materiais utilizados no arreamento de animais destinados a montaria, com exceção da sela, como também aqueles destinados ao adestramento de cães de guarda ou outro animal doméstico, tais como: argolas de metal, arreamento, barrigueiras, bridões, cabrestos, cinchas, cravos, escovas para animais, estribos, ferraduras, mantas de pano, material para apicultura, material de ferragem e contenção de animais, peitorais, raspadeiras e afins.</t>
  </si>
  <si>
    <t>1.1.5.6.1.01.21</t>
  </si>
  <si>
    <t>Registra os valores dos materiais utilizados em refeitórios de qualquer tipo, cozinhas residenciais, de hotéis, de hospitais, de escolas, de universidades, de fábricas etc, tais como: abridor de garrafa, açucareiros, artigos de vidro e plástico, bandejas, coadores, colheres, copos, ebulidores, facas, farinheiras, fósforos, frigideiras, garfos, garrafas térmicas, paliteiros, panelas, panos de cozinha, papel alumínio, pratos, recipientes para água, suportes de copos para cafezinho, tigelas, velas, xícaras e afins.</t>
  </si>
  <si>
    <t>1.1.5.6.1.01.11</t>
  </si>
  <si>
    <t>MATERIAL QUIMICO</t>
  </si>
  <si>
    <t>Registra os valores dos elementos ou compostos químicos destinados ao fabrico de produtos químicos, análises laboratoriais, bem como aqueles destinados ao combate de pragas ou epizootias, tais como: ácidos, inseticidas, produtos químicos para tratamento de água, reagentes químicos, sais, solventes, substâncias utilizadas para combater insetos, fungos e bactérias e afins.</t>
  </si>
  <si>
    <t>1.2.3.2.1.99.03</t>
  </si>
  <si>
    <t>MATERIAIS TEMPORARIAMENTE SEPARADOS DE IMÓVEIS</t>
  </si>
  <si>
    <t>Registra os materiais provisoriamente separados de um imóvel, para nele se reempregarem.</t>
  </si>
  <si>
    <t>1.2.3.2.1.04.16</t>
  </si>
  <si>
    <t>GLEBAS URBANAS</t>
  </si>
  <si>
    <t>Registra os valores patrimoniais relativos aos imóveis dominicais união, estados e municípios que se enquadrem na seguinte categoria: glebas urbanas.</t>
  </si>
  <si>
    <t>1.2.3.2.1.04.11</t>
  </si>
  <si>
    <t>LOJAS</t>
  </si>
  <si>
    <t>Registra os valores patrimoniais relativos aos imóveis dominicais união, estados e municípios que se enquadrem na seguinte categoria: lojas.</t>
  </si>
  <si>
    <t>1.2.3.2.1.01.13</t>
  </si>
  <si>
    <t>MUSEUS/PALÁCIOS</t>
  </si>
  <si>
    <t>Registra os valores relativos aos seguintes imóveis dos estados e municípios: museus; palácios.</t>
  </si>
  <si>
    <t>1.2.3.2.1.01.20</t>
  </si>
  <si>
    <t>CEMITÉRIOS</t>
  </si>
  <si>
    <t>Registra os valores relativos aos seguintes imóveis dos estados e municípios: cemitérios.</t>
  </si>
  <si>
    <t>2.1.1.4.1.01.02</t>
  </si>
  <si>
    <t>2.1.8.8.1.03.02</t>
  </si>
  <si>
    <t>DEPOSITOS PARA RECURSOS JUDICIAIS</t>
  </si>
  <si>
    <t>Registra os valores relativos as obrigações contraídas por depósitos efetuados a favor da entidade destinados ao exercício de direito de recurso junto a justiça e encontrados vinculados em contas bancarias.</t>
  </si>
  <si>
    <t>2.2.2.1.3.01.01</t>
  </si>
  <si>
    <t>2.2.2.1.3.01.02</t>
  </si>
  <si>
    <t>3.6.1.7.2.05.24</t>
  </si>
  <si>
    <t>3.6.1.7.2.05.12</t>
  </si>
  <si>
    <t>DÍVIDA ATIVA TRIBUTÁRIA -ADJUDICAÇÃO - ATUALIZAÇÃO MONETARIA</t>
  </si>
  <si>
    <t>Registra os valores relativos a adjudicação dos créditos inscritos em dívida ativa tributária - atualização monetária.</t>
  </si>
  <si>
    <t>3.6.1.7.2.05.21</t>
  </si>
  <si>
    <t>DÍVIDA ATIVA TRIBUTÁRIA -EXTINÇÃO - PRINCIPAL</t>
  </si>
  <si>
    <t>Registra os valores relativos a extinção de créditos inscritos em dívida ativa tributária - principal.</t>
  </si>
  <si>
    <t>3.6.1.7.2.05.28</t>
  </si>
  <si>
    <t>DÍVIDA ATIVA TRIBUTÁRIA -ABATIMENTO/DESCONTO  - ATUALIZ. MONETARIA</t>
  </si>
  <si>
    <t>Registra os valores relativos ao abatimento/desconto dos créditos inscritos na dívida ativa tributária - atualizaÇÃO monetária</t>
  </si>
  <si>
    <t>3.6.1.7.2.05.14</t>
  </si>
  <si>
    <t>4.6.5.2.1.02.03</t>
  </si>
  <si>
    <t>REVERSÃO DE REDUÇÃO A VALOR RECUPERÁVEL DE BENS DE USO COMUM DO POVO</t>
  </si>
  <si>
    <t>Registra a variação patrimonial aumentativa com a reversão de redução a valor recuperável de bens de uso comum do povo construídos ou adquiridos por pessoas jurídicas de direito público.</t>
  </si>
  <si>
    <t>4.6.5.2.1.02.06</t>
  </si>
  <si>
    <t>REVERSÃO DE REDUÇÃO A VALOR RECUPERÁVEL DE BENFEITORIAS EM PROPRIEDADE DE TERCEIROS</t>
  </si>
  <si>
    <t>Registra a variação patrimonial aumentativa com a reversão de redução a valor recuperável de construções em terrenos arrendados de terceiros e instalações e outras benfeitorias em prédios alugados. São considerados somente os gastos com construção e instalação que se incorporam ao imóvel e revertem ao proprietário do imóvel ao final da locação.</t>
  </si>
  <si>
    <t>7.1.1.1.1.04.99</t>
  </si>
  <si>
    <t>OUTRAS CONTRAGARANTIAS RECEBIDAS NO EXTERIOR</t>
  </si>
  <si>
    <t>Registra o valor de outras contragarantias recebidas, não incluídas nos itens anteriores.</t>
  </si>
  <si>
    <t>7.1.2.1.1.04.03</t>
  </si>
  <si>
    <t>Registra o valor das contragarantias em virtude de garantias instituídas em lei especifica concedidas sobre obrigações contraídas no exterior.</t>
  </si>
  <si>
    <t>8.1.1.3.1.03.02</t>
  </si>
  <si>
    <t>Registra a execução dos valores a apropriados relativos aos contratos aluguéis em que o poder público seja o locador do bem.</t>
  </si>
  <si>
    <t>8.1.1.3.1.02.02</t>
  </si>
  <si>
    <t>Registra a execução dos valores realizados do contrato de serviços em que a administração pública seja a contratada no instrumento contratual com terceiros.</t>
  </si>
  <si>
    <t>8.1.2.1.1.04.06</t>
  </si>
  <si>
    <t>Registra o valor recebido das contragarantias por fianças, no país.</t>
  </si>
  <si>
    <t>8.1.2.2.1.99.06</t>
  </si>
  <si>
    <t>OUTROS INSTRUMENTOS CONGÊNERES EM INADIMPLÊNCIA EFETIVA</t>
  </si>
  <si>
    <t>Registra o valor inadimplente de outros instrumentos congêneres firmados, após a comprovação das parcelas de recursos</t>
  </si>
  <si>
    <t>8.1.2.2.1.99.07</t>
  </si>
  <si>
    <t>OUTROS INSTRUMENTOS CONGÊNERES EM INADIMPLÊNCIA SUSPENSA</t>
  </si>
  <si>
    <t>Registra o valor inadimplente suspenso de outros instrumentos congêneres firmados, após a decisão judicial ou administrativa.</t>
  </si>
  <si>
    <t>1.1.4.1.1.15.00</t>
  </si>
  <si>
    <t>Registra os valores, realizáveis até 12 (doze) meses da data das demonstrações, aplicados em fundos de aplicações em cotas - renda variável.</t>
  </si>
  <si>
    <t>1.1.4.1.1.01.00</t>
  </si>
  <si>
    <t>Compreendem os valores relativos aos titulos públicos, emitidos e em circulacao, de posse da entidade pública.</t>
  </si>
  <si>
    <t>1.1.4.1.1.12.00</t>
  </si>
  <si>
    <t>APLICAÇÕES EM ENQUADRAMENTO - RPPS</t>
  </si>
  <si>
    <t>Compreende os investimentos realizados pelo rpps, em desacordo com as regras estabelecidas pela Resolução CMN nº 3790/2009, artigo 25.</t>
  </si>
  <si>
    <t>1.1.4.1.1.02.00</t>
  </si>
  <si>
    <t>AÇÕES</t>
  </si>
  <si>
    <t>Compreende os valores das ações representativas das participações dos orgaos e entidades no capital das sociedades por ações havidas por aquisiões, subscrições, bonificações e doações.</t>
  </si>
  <si>
    <t>1.2.1.2.1.02.00</t>
  </si>
  <si>
    <t>2.1.2.1.5.03.00</t>
  </si>
  <si>
    <t>2.1.2.2.1.01.00</t>
  </si>
  <si>
    <t>EMPRÉSTIMOS EXTERNOS  - EM TÍTULOS</t>
  </si>
  <si>
    <t>Compreende os valores das operações de crédito externas decorrentes da emissão de títulos.</t>
  </si>
  <si>
    <t>2.1.2.6.1.01.00</t>
  </si>
  <si>
    <t>JUROS DE CONTRATOS - EMPRÉSTIMOS EXTERNOS</t>
  </si>
  <si>
    <t>Compreende os valores exigíveis decorrentes dos juros de contratos de empréstimos externos.</t>
  </si>
  <si>
    <t>2.1.2.8.3.02.00</t>
  </si>
  <si>
    <t>2.1.4.3.1.03.00</t>
  </si>
  <si>
    <t>TRIBUTOS MUNICIPAIS RENEGOCIADOS</t>
  </si>
  <si>
    <t>Registra os valores devidos pela unidade relativos a Tributos que foram renegociados.</t>
  </si>
  <si>
    <t>2.1.4.3.1.02.00</t>
  </si>
  <si>
    <t>IPTU/TLP A RECOLHER</t>
  </si>
  <si>
    <t>Registra o valor das Obrigações junto ao Governo Municipal, relativas ao Imposto sobre a Propriedade Predial e Territorial Urbana (IPTU) e Taxa de Limpeza Pública (TLP).</t>
  </si>
  <si>
    <t>3.3.1.1.1.53.00</t>
  </si>
  <si>
    <t>MATERIAL METEOROLÓGICO</t>
  </si>
  <si>
    <t>Registra as Variações Patrimoniais Diminutivas provenientes da utilização de material meteorológico, tais como: radiossondas, balão de látex, etc.</t>
  </si>
  <si>
    <t>4.1.2.2.1.97.00</t>
  </si>
  <si>
    <t>Compreende as deduções diversas.</t>
  </si>
  <si>
    <t>3.3.1.1.1.01.00</t>
  </si>
  <si>
    <t>COMBUSTIVEIS E LUBRIFICANTES AUTOMOTIVOS</t>
  </si>
  <si>
    <t>Registra as variações Patrimoniais Diminutivas provenientes da utilização de Combustíveis para motores a combustão interna de veículos rodoviários, tratores em geral, embarcações diversas e grupos geradores estacionados ou transportáveis, e todos os óleos lubrificantes destinados aos sistemas hidráulicos hidramáticos de caixa de transmissão de força e graxas grafitadas para altas e baixas temperaturas. aditivos - álcool hidratado - fluído para amortecedores - fluido para transmissão hidráulica - gasolina - graxas - óleo diesel - óleo para carter - óleo para freio e outros.</t>
  </si>
  <si>
    <t>3.3.1.1.1.15.00</t>
  </si>
  <si>
    <t>MATERIAL PARA FESTIVIDADESE HOMENAGENS</t>
  </si>
  <si>
    <t>Registra as Variações Patrimoniais diminutivas provenientes da utilização de materiais de consumo utilizados em festividades e homenagens, incluindo artigos para decoração e Buffet. arranjos e coroas de flores - bebidas - doces - salgados - placas comemorativas (exceto as placas para distribuição gratuita) e outros.</t>
  </si>
  <si>
    <t>3.3.1.1.1.40.00</t>
  </si>
  <si>
    <t>MATERIAL BIOLÓGICO</t>
  </si>
  <si>
    <t>Registra as Variações Patrimoniais Diminutivas provenientes da utilização de Material Biológico.</t>
  </si>
  <si>
    <t>3.3.1.1.1.34.00</t>
  </si>
  <si>
    <t>SUPRIMENTOS PARA MAQ. E MOTORES NAVIOS E EMBARCAÇÕES</t>
  </si>
  <si>
    <t>Registra as Variações Patrimoniais Diminutivas provenientes da utilização de material para manutenção e reparo de maquinas e motores de navios, inclusive da esquadra, e de embarcações em geral.</t>
  </si>
  <si>
    <t>3.3.1.1.1.05.00</t>
  </si>
  <si>
    <t>EXPLOSIVOS E MUNIÇÕES</t>
  </si>
  <si>
    <t>Registra as variações Patrimoniais Diminutivas provenientes da utilização de cargas de projeção em peças de artilharia, mísseis guiados e não guiados, capsulas ou estojos para recarga e explosivos de uso Militar e Paramilitar. balas e similares - estopim - explosivos, tais como: artefatos explosivos - artigos pirotécnicos - capsulas de detonação - dinamite - espoleta - fogos de artifício - granada - pólvora e outros.</t>
  </si>
  <si>
    <t>2.2.2.4.1.01.00</t>
  </si>
  <si>
    <t>FINANCIAMENTOS EXTERNOS</t>
  </si>
  <si>
    <t>Compreende os valores exigíveis decorrentes de financiamentos externos a longo prazo.</t>
  </si>
  <si>
    <t>2.3.3.9.2.01.00</t>
  </si>
  <si>
    <t>3.1.2.1.2.99.00</t>
  </si>
  <si>
    <t>3.6.1.4.3.03.00</t>
  </si>
  <si>
    <t>"REDUÇÃO A VALOR RECUPERÁVEL DE INVESTIMENTOS DO RPPS DE LONGO PRAZO"</t>
  </si>
  <si>
    <t>Registra a variação patrimonial diminutiva relativa à redução a valor recuperável de investimentos do RPPS de longo prazo.</t>
  </si>
  <si>
    <t>3.3.2.2.1.22.00</t>
  </si>
  <si>
    <t>FORNECIMENTO DE ALIMENTAÇÃO</t>
  </si>
  <si>
    <t>Registra as variações patrimoniais diminutivas proveniente da utilização de refeições preparadas, inclusive lanches e similares.</t>
  </si>
  <si>
    <t>3.3.2.2.1.31.00</t>
  </si>
  <si>
    <t>JETONS E GRATIFICAÇÕES A CONSELHEIROS</t>
  </si>
  <si>
    <t>Registra as variações patrimoniais diminutivas proveniente da participação em órgãos de deliberações coletivas (conselhos).</t>
  </si>
  <si>
    <t>3.3.2.2.1.08.00</t>
  </si>
  <si>
    <t>LIMPEZA E CONSERVAÇÃO</t>
  </si>
  <si>
    <t>Registra as variações patrimoniais diminutivas proveniente da utilização de serviços de limpeza e conservação de bens imóveis. Dedetização - faxina - e outros.</t>
  </si>
  <si>
    <t>3.3.2.2.1.05.00</t>
  </si>
  <si>
    <t>SERVICOS MEDICOS E ODONTOLOGICOS</t>
  </si>
  <si>
    <t>Registra as variações patrimoniais diminutivas proveniente da utilização de serviços médicos e odontológicos prestados por pessoa física, sem vínculo empregatício. Consultas - raio x - tratamento odontológico - e outros.</t>
  </si>
  <si>
    <t>3.3.2.2.1.02.00</t>
  </si>
  <si>
    <t>PERICIAS</t>
  </si>
  <si>
    <t>Registra as variações patrimoniais diminutivas proveniente da utilização de serviços de pericias realizadas por profissionais técnicos.</t>
  </si>
  <si>
    <t>3.3.2.2.1.09.00</t>
  </si>
  <si>
    <t>SERVICOS DOMESTICOS</t>
  </si>
  <si>
    <t>Registra as variações patrimoniais diminutivas proveniente da utilização de serviços domésticos prestados por pessoa física sem vínculo empregatício, tais como: cozinha - lavagem de roupas - e outros.</t>
  </si>
  <si>
    <t>3.3.2.2.1.01.00</t>
  </si>
  <si>
    <t>3.3.2.2.1.27.00</t>
  </si>
  <si>
    <t>SERV. DE CONSERV. E REBENEFIC. DE MERCADORIAS</t>
  </si>
  <si>
    <t>Registra as variações patrimoniais diminutivas proveniente da utilização de serviços de natureza eventual prestados por pessoa física na conservação e rebeneficiamento de mercadorias.</t>
  </si>
  <si>
    <t>3.4.1.1.4.01.00</t>
  </si>
  <si>
    <t>JUROS DA DÍVIDA CONTR. INTERNA INTER OFSS - ESTADO</t>
  </si>
  <si>
    <t>Registra a variação patrimonial diminutiva com juros da dívida pública derivada de obrigações assumidas com os estados com vistas a execução de obras, fornecimento de bens ou prestação de serviços, ou da celebração de contratos de financiamento.</t>
  </si>
  <si>
    <t>3.4.1.1.4.99.00</t>
  </si>
  <si>
    <t>JUROS E ENCARGOS DE OUTRAS  DÍVIDAS CONTRATUAIS - INTERNA INTER OFSS - ESTADO</t>
  </si>
  <si>
    <t>Registra a variação patrimonial diminutiva provenientes de juros e encargos de outras dívidas contratadas.</t>
  </si>
  <si>
    <t>3.4.3.1.1.02.00</t>
  </si>
  <si>
    <t>VARIAÇÕES CAMBIAIS DE DÍVIDA CONTRATUAL INTERNA - CONSOLIDAÇÃO</t>
  </si>
  <si>
    <t>Registra a Variação Patrimonial Diminutiva proveniente de variações do valor da nossa moeda em relação as moedas estrangeiras referentes a dívida Contratual.</t>
  </si>
  <si>
    <t>3.4.3.2.1.02.00</t>
  </si>
  <si>
    <t>VARIAÇÕES CAMBIAIS DE DÍVIDA CONTRATUAL EXTERNA</t>
  </si>
  <si>
    <t>3.4.3.9.3.01.00</t>
  </si>
  <si>
    <t>OUTRAS VARIAÇÕES MONETARIAS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</si>
  <si>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t>
  </si>
  <si>
    <t>3.7.1.2.1.01.00</t>
  </si>
  <si>
    <t>Registra as variações patrimoniais diminutivas com taxas pelo exercício do poder de polícia.</t>
  </si>
  <si>
    <t>4.1.2.2.1.09.00</t>
  </si>
  <si>
    <t>EMOLUMENTOS E CUSTAS PROCESSUAIS ADMINISTRATIVAS</t>
  </si>
  <si>
    <t>Registra as variações patrimoniais aumentativas com Emolumentos e Custas Processuais Administrativas.</t>
  </si>
  <si>
    <t>4.4.2.4.1.05.00</t>
  </si>
  <si>
    <t>MULTAS E JUROS SOBRE IPTU</t>
  </si>
  <si>
    <t>Registra os valores relativos a créditos a receber, decorrentes da cobrança do Imposto sobre a Propriedade Predial e Territorial Urbana.</t>
  </si>
  <si>
    <t>4.5.7.1.3.01.00</t>
  </si>
  <si>
    <t>Registra as variações patrimoniais aumentativas de diárias decorrentes de delegação ou descentralização à União para execução de ações de responsabilidade exclusiva do delegante.</t>
  </si>
  <si>
    <t>4.6.2.1.1.01.00</t>
  </si>
  <si>
    <t>GANHOS COM ALIENAÇÃO DE PARTICIPAÇÕES PERMANENTES</t>
  </si>
  <si>
    <t>Registra a variação patrimonial aumentativa de ganhos com alienação de participações permanentes.</t>
  </si>
  <si>
    <t>8.9.1.2.1.06.00</t>
  </si>
  <si>
    <t>ADIANTAMENTOS CANCELADOS</t>
  </si>
  <si>
    <t>Registra os valores dos adiantamentos concedidos cancelados.</t>
  </si>
  <si>
    <t>2.1.3.2.1.00.00</t>
  </si>
  <si>
    <t>FORNECEDORES E CONTAS A PAGAR ESTRANGEIROS A CURTO PRAZO - CONSOLIDAÇÃO</t>
  </si>
  <si>
    <t>Compreende as obrigações junto a fornecedores estrangeiros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com vencimento no curto prazo. Compreende os saldos que não serão excluídos nos demonstrativos consolidados do orçamento fiscal e da seguridade social (OFSS).</t>
  </si>
  <si>
    <t>2.1.8.4.1.00.00</t>
  </si>
  <si>
    <t>DEBÊNTURES E OUTROS TÍTULOS DE DÍVIDA A CURTO PRAZO- CONSOLIDAÇÃO</t>
  </si>
  <si>
    <t>Compreende os títulos emitidos pela entidade que conferirão aos seus titulares direito de credito contra ela, nas condições constantes da escritura de emissão do titulo, com vencimento no curto prazo. Compreende os saldos que não serão excluídos nos demonstrativos consolidados do orçamento fiscal e da seguridade social (OFSS).</t>
  </si>
  <si>
    <t>2.3.1.2.4.00.00</t>
  </si>
  <si>
    <t>CAPITAL SOCIAL REALIZADO - INTER OFSS - ESTADO</t>
  </si>
  <si>
    <t>Compreende o capital social subscrito, deduzido da parcela ainda não realizada. Compreende os saldos que serão excluídos nos demonstrativos consolidados do Orçamento Fiscal e da Seguridade Social (OFSS) de entes públicos distintos, resultantes das transações entre o ente e um estado.</t>
  </si>
  <si>
    <t>3.1.2.2.2.00.00</t>
  </si>
  <si>
    <t>ENCARGOS PATRONAIS - RGPS - INTRA OFSS</t>
  </si>
  <si>
    <t>Compreende os encargos trabalhistas de responsabilidade do empregador, incidentes sobre a folha de pagamento dos empregados ativos, pertencentes aos órgãos e demais entidades do setor público, bem como ocupantes de cargo em comissão não investido em cargo efetivo. Compreende os saldos que serão excluídos nos demonstrativos consolidados do orçamento fiscal e da seguridade social (OFSS) do ente.</t>
  </si>
  <si>
    <t>4.3.3.9.1.00.00</t>
  </si>
  <si>
    <t>(-) DEDUÇÕES DO VALOR BRUTO DE EXPLORAÇÃO DE BENS, DIREITOS E PRESTAÇÃO DE SERVIÇOS - CONSOLIDAÇÃO</t>
  </si>
  <si>
    <t>Compreende as deduções das prestações de serviços, como devoluções, abatimentos e descontos comerciais concedidos. Compreende os saldos que não serão excluídos nos demonstrativos consolidados do orçamento fiscal e da seguridade social (OFSS).</t>
  </si>
  <si>
    <t>4.4.5.1.1.00.00</t>
  </si>
  <si>
    <t>REMUNERAÇÃO DE DEPÓSITOS BANCÁRIOS - CONSOLIDAÇÃO</t>
  </si>
  <si>
    <t>Registra a variação patrimonial aumentativa decorrente da remuneração dos depósitos bancários do ente existentes no agente financeiro. Compreende os saldos que não serão excluídos nos demonstrativos consolidados do orçamento fiscal e da seguridade social (OFSS).</t>
  </si>
  <si>
    <t>3.4.9.1.0.00.00</t>
  </si>
  <si>
    <t>JUROS E ENCARGOS EM SENTENÇAS JUDICIAIS</t>
  </si>
  <si>
    <t>Compreende os juros e encargos resultantes de pagamento de precatórios e de sentenças judiciais transitadas em julgado.</t>
  </si>
  <si>
    <t>3.9.1.1.0.00.00</t>
  </si>
  <si>
    <t>PREMIAÇÕES CULTURAIS</t>
  </si>
  <si>
    <t>Compreende o valor gasto com prêmios, condecorações, medalhas, troféus, etc., de caráter cultural.</t>
  </si>
  <si>
    <t>7.3.1.1.0.00.00</t>
  </si>
  <si>
    <t>ENCAMINHAMENTO DE CRÉDITOS PARA INSCRIÇÃO EM DÍVIDA ATIVA</t>
  </si>
  <si>
    <t>Compreende o montante dos créditos passíveis de serem encaminhados para inscrição em Dívida Ativa.</t>
  </si>
  <si>
    <t>8.9.2.9.2.00.00</t>
  </si>
  <si>
    <t>FALTA DE LICITAÇÃO</t>
  </si>
  <si>
    <t>Registra os valores relativos a bens e serviços adquiridos sem a necessária licitação, infringindo a legislação especifica, em processos motivados, por determinações administrativas e ou inquéritos, em fase de apuração.</t>
  </si>
  <si>
    <t>2.1.5.0.0.00.00</t>
  </si>
  <si>
    <t>OBRIGAÇÕES DE REPARTIÇÃO A OUTROS ENTES</t>
  </si>
  <si>
    <t>Compreende os valores arrecadados de impostos e outras receitas a serem repartidos aos estados, Distrito Federal e Municípios.</t>
  </si>
  <si>
    <t>7.9.1.0.0.00.00</t>
  </si>
  <si>
    <t>RESPONSABILIDADE POR VALORES, TÍTULOS E BENS</t>
  </si>
  <si>
    <t>Compreende as contas relacionadas ao registro das responsabilidades por valores, títulos e bens.</t>
  </si>
  <si>
    <t>6.1.1.0.0.00.00</t>
  </si>
  <si>
    <t>EXECUÇÃO DO PPA</t>
  </si>
  <si>
    <t>Compreende o somatório dos valores monetários relativos à execução dos programas e ações (projetos, atividades e operações especiais) estabelecidos no plano plurianual.</t>
  </si>
  <si>
    <t>1.1.1.2.1.03.00</t>
  </si>
  <si>
    <t>APLICAÇÕES FINANCEIRAS DE LIQUIDEZ IMEDIATA</t>
  </si>
  <si>
    <t>Registra as aplicações financeiras de alta liquidez em moeda estrangeira, que são prontamente conversíveis em valores conhecidos de caixa e que estão sujeitas a um insignificante risco de mudança de valor, inclusive as aplicações referentes ao fechamento de câmbio para aquisição de moeda estrangeira e as aplicações de depósitos com juros em moeda estrangeira realizadas no curtíssimo prazo.</t>
  </si>
  <si>
    <t>4.5.6.0.1.00.00</t>
  </si>
  <si>
    <t>TRANSFERÊNCIAS DO EXTERIOR - CONSOLIDAÇÃO</t>
  </si>
  <si>
    <t>Registra as variações patrimoniais aumentativas decorrentes de transferências de organismos e fundos internacionais, de governos estrangeiros e instituições privadas com ou sem fins lucrativos no exterior. Compreende os saldos que não serão excluídos nos demonstrativos consolidados do orçamento fiscal e da seguridade social (OFSS).</t>
  </si>
  <si>
    <t>5.1.2.1.0.00.00</t>
  </si>
  <si>
    <t>PROJETO INICIAL DA LEI ORCAMENTARIA  - RECEITA</t>
  </si>
  <si>
    <t>Compreende o somatório dos valores monetários constantes do projeto da lei orçamentaria anual remetido pelo poder executivo ao poder legislativo para apreciação e aprovação.</t>
  </si>
  <si>
    <t>6.2.2.1.2.02.00</t>
  </si>
  <si>
    <t>CREDITO PRE-EMPENHADO</t>
  </si>
  <si>
    <t>Registra os valores dos pré-empenhos emitidos pela unidade ou por outra unidade gestora.</t>
  </si>
  <si>
    <t>6.2.2.1.3.01.00</t>
  </si>
  <si>
    <t>CREDITO EMPENHADO A LIQUIDAR</t>
  </si>
  <si>
    <t>Registra o valor da despesa empenhada a ser liquidada</t>
  </si>
  <si>
    <t>6.2.2.1.3.05.00</t>
  </si>
  <si>
    <t>EMPENHOS A LIQUIDAR INSCRITOS EM RESTOS A PAGAR NAO PROCESSADOS</t>
  </si>
  <si>
    <t>Registra o montante dos valores a liquidar inscritos em restos a pagar nao processados.</t>
  </si>
  <si>
    <t>8.3.2.5.2.02.00</t>
  </si>
  <si>
    <t>BAIXAS DE CRÉDITOS INSCRITOS EM DÍVIDA ATIVA NÃO-TRIBUTÁRIA EM COBRANÇA JUDICIAL</t>
  </si>
  <si>
    <t>Registra as baixas de créditos inscritos em dívida ativa não-tributária, em cobrança judicial.</t>
  </si>
  <si>
    <t>2.1.7.5.4.00.00</t>
  </si>
  <si>
    <t>PROVISÃO PARA REPARTIÇÃO DE CRÉDITOS A CURTO PRAZO - INTER OFSS - ESTADO</t>
  </si>
  <si>
    <t>Compreende os passivos de prazo ou de valores incertos relacionados aos créditos tributários e não tributários reconhecidos no lançamento por parte do agente arrecadador, a serem repartidos com outros entes da federação. Na arrecadação, esta provisão será revertida em conta de passivo referente a obrigações de repartição a outros entes. Compreende os saldos que serão excluídos nos demonstrativos consolidados do Orçamento Fiscal e da Seguridade Social (OFSS) de entes públicos distintos, resultantes das transações entre o ente e um estado. Na arrecadação, esta provisão será revertida em conta específica de passivo.</t>
  </si>
  <si>
    <t>8.3.1.3.1.00.00</t>
  </si>
  <si>
    <t>CANCELAMENTO DE CRÉDITOS ENCAMINHADOS PARA A DÍVIDA ATIVA TRIBUTÁRIA</t>
  </si>
  <si>
    <t>Compreende o cancelamento dos créditos de natureza tributária encaminhados para o órgão competente em inscrever em dívida ativa.</t>
  </si>
  <si>
    <t>4.4.2.2.0.00.00</t>
  </si>
  <si>
    <t>JUROS E ENCARGOS DE MORA SOBRE EMPRÉSTIMOS E FINANCIAMENTOS EXTERNOS CONCEDIDOS</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</si>
  <si>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externos concedidos.</t>
  </si>
  <si>
    <t>3.6.3.3.1.01.00</t>
  </si>
  <si>
    <t>PERDAS INVOLUNTÁRIAS COM  MERCADORIAS PARA REVENDA</t>
  </si>
  <si>
    <t>Registra a variação patrimonial diminutiva com perdas involuntárias de mercadorias para revendas.</t>
  </si>
  <si>
    <t>2.3.5.3.1.00.00</t>
  </si>
  <si>
    <t>RESERVA PARA CONTINGENCIAS - CONSOLIDAÇÃO</t>
  </si>
  <si>
    <t>Compreende as reservas constituídas com parcelas do lucro liquido destinadas a compensar, em exercício futuro, a diminuição do lucro decorrente de perda julgada provável, cujo valor possa ser estimado. Compreende os saldos que não serão excluídos nos demonstrativos consolidados do orçamento fiscal e da seguridade social (OFSS).</t>
  </si>
  <si>
    <t>2.3.5.3.5.00.00</t>
  </si>
  <si>
    <t>RESERVA PARA CONTINGENCIAS - INTER OFSS - MUNICÍPIO</t>
  </si>
  <si>
    <t>Compreende as reservas constituídas com parcelas do lucro liquido destinadas a compensar, em exercício futuro, a diminuição do lucro decorrente de perda julgada provável, cujo valor possa ser estimado. Compreende os saldos que serão excluídos nos demonstrativos consolidados do Orçamento Fiscal e da Seguridade Social (OFSS) de entes públicos distintos, resultantes das transações entre o ente e um município.</t>
  </si>
  <si>
    <t>2.3.5.3.2.00.00</t>
  </si>
  <si>
    <t>RESERVA PARA CONTINGENCIAS - INTRA OFSS</t>
  </si>
  <si>
    <t>Compreende as reservas constituídas com parcelas do lucro liquido destinadas a compensar, em exercício futuro, a diminuição do lucro decorrente de perda julgada provável, cujo valor possa ser estimado. Compreende os saldos que serão excluídos nos demonstrativos consolidados do orçamento fiscal e da seguridade social (OFSS) do mesmo ente.</t>
  </si>
  <si>
    <t>1.1.2.4.4.07.01</t>
  </si>
  <si>
    <t>1.1.2.6.5.01.01</t>
  </si>
  <si>
    <t>Dívida Ativa por Multa de Trânsito</t>
  </si>
  <si>
    <t>Registra os valores dos créditos provenientes das multas de Trânsito.</t>
  </si>
  <si>
    <t>1.2.3.1.1.01.07</t>
  </si>
  <si>
    <t>MÁQUINAS E EQUIPAMENTOS ENERGÉTICOS</t>
  </si>
  <si>
    <t>Registra as máquinas e equipamentos energéticos.</t>
  </si>
  <si>
    <t>1.2.3.1.1.01.12</t>
  </si>
  <si>
    <t>EQUIPAMENTOS, PEÇAS E ACESSÓRIOS PARA AUTOMÓVEIS</t>
  </si>
  <si>
    <t>Registra os equipamentos, peças e acessórios para automóveis que podem ser desincorporados, sem prejuízo dos mesmos, para aplicação em outros veículos.</t>
  </si>
  <si>
    <t>2.1.1.1.1.01.05</t>
  </si>
  <si>
    <t>PARTICIPAÇÕES A EMPREGADOS</t>
  </si>
  <si>
    <t>Registra os valores das obrigações constituídas para pagamento de participações a empregados.</t>
  </si>
  <si>
    <t>2.1.2.1.3.01.01</t>
  </si>
  <si>
    <t>2.1.3.1.1.03.99</t>
  </si>
  <si>
    <t>DEMAIS CONTAS A PAGAR</t>
  </si>
  <si>
    <t>Registra os valores de demais contas a pagar.</t>
  </si>
  <si>
    <t>2.1.8.8.1.04.99</t>
  </si>
  <si>
    <t>2.1.8.8.1.04.03</t>
  </si>
  <si>
    <t>DEPOSITOS DE TERCEIROS</t>
  </si>
  <si>
    <t>Registra os valores relativos aos depósitos de terceiros de diversas origens, inclusive desconhecidas, não reclamados pelos credores.</t>
  </si>
  <si>
    <t>3.6.1.7.3.05.25</t>
  </si>
  <si>
    <t>3.6.1.7.3.05.07</t>
  </si>
  <si>
    <t>DÍVIDA ATIVA TRIBUTÁRIA -ANISTIA/REMISSAO - JUROS</t>
  </si>
  <si>
    <t>Registra os valores relativos a anistia/remissão dos créditos inscritos em dívida ativa tributária - juros.</t>
  </si>
  <si>
    <t>3.6.2.2.1.01.03</t>
  </si>
  <si>
    <t>PERDAS COM ALIENAÇÃO DE MÓVEIS E UTENSÍLIOS</t>
  </si>
  <si>
    <t>Registra a variação patrimonial diminutiva de perdas com alienação de móveis e utensílios.</t>
  </si>
  <si>
    <t>3.6.2.2.1.01.07</t>
  </si>
  <si>
    <t>PERDAS COM ALIENAÇÃO DE BENS MÓVEIS EM ANDAMENTO</t>
  </si>
  <si>
    <t>Registra a variação patrimonial diminutiva de perdas com alienação de móveis em andamento.</t>
  </si>
  <si>
    <t>3.6.2.2.1.01.06</t>
  </si>
  <si>
    <t>PERDAS COM ALIENAÇÃO DE PEÇAS E CONJUNTOS DE REPOSIÇÃO</t>
  </si>
  <si>
    <t>Registra a variação patrimonial diminutiva de perdas com alienação de peças e conjuntos de reposição.</t>
  </si>
  <si>
    <t>4.3.2.9.1.97.08</t>
  </si>
  <si>
    <t>8.1.1.1.1.02.04</t>
  </si>
  <si>
    <t>8.1.1.1.1.02.10</t>
  </si>
  <si>
    <t>Registra o valor recebido das garantias por cauções no exterior.</t>
  </si>
  <si>
    <t>8.1.1.1.1.02.08</t>
  </si>
  <si>
    <t>Registra o valor recebido dos seguros-garantia, no exterior.</t>
  </si>
  <si>
    <t>8.1.1.1.1.02.09</t>
  </si>
  <si>
    <t>CAUÇÕES A EXECUTAR</t>
  </si>
  <si>
    <t>Registra o valor das garantias por cauções pendentes de execução, no exterior.</t>
  </si>
  <si>
    <t>8.1.1.3.1.07.02</t>
  </si>
  <si>
    <t>CONTRATOS DE PPP - DAS ESTATAIS NÃO DEPENDENTES - EC + 1</t>
  </si>
  <si>
    <t>1.2.5.9.1.01.00</t>
  </si>
  <si>
    <t>(-) AMORTIZAÇÃO ACUMULADA - GASTOS DE IMPLANTAÇÃO E PRÉ-OPERACIONAIS</t>
  </si>
  <si>
    <t>Registra a perda do valor do capital aplicado em despesas pré-operacionais.</t>
  </si>
  <si>
    <t>8.1.2.2.1.01.03</t>
  </si>
  <si>
    <t>CONVÊNIOS A APROVAR</t>
  </si>
  <si>
    <t>Registra a execução dos valores a aprovar de convênios de saída de recursos firmado com outras entidades, após a comprovação das parcelas de recursos.</t>
  </si>
  <si>
    <t>8.1.2.3.1.51.02</t>
  </si>
  <si>
    <t>CONTRATO DE OBRAS - EXECUTADO</t>
  </si>
  <si>
    <t>Registra a execução dos valores realizados relativos aos contratos de obras por administração a pública.</t>
  </si>
  <si>
    <t>1.1.3.4.1.01.00</t>
  </si>
  <si>
    <t>CRÉDITOS POR DANOS AO PATRIMONIO DECORRENTES DE CRÉDITOS ADMINISTRATIVOS</t>
  </si>
  <si>
    <t>"Compreende os valores realizáveis no curto prazo, provenientes de direitos oriundos de danos ao patrimônio, apurados em processos administrativos ."</t>
  </si>
  <si>
    <t>1.1.3.8.1.15.00</t>
  </si>
  <si>
    <t>CRÉDITOS A RECEBER DECORRENTES DE PAGAMENTO DE DESPESA DE TERCEIROS</t>
  </si>
  <si>
    <t>Registra os recursos a receber provenientes de pagamentos de despesas de terceiros decorrentes de cláusulas contratuais, tais como: água, luz, telefone, instalações, transporte e aluguéis.</t>
  </si>
  <si>
    <t>1.1.3.8.1.31.00</t>
  </si>
  <si>
    <t>CRÉDITOS A RECEBER DE PARCELAMENTOS</t>
  </si>
  <si>
    <t>Registra o crédito de origem fiscal ou não, se autorizado o parcelamento, excluídos os créditos tributários e previdenciários.</t>
  </si>
  <si>
    <t>1.1.3.8.1.17.00</t>
  </si>
  <si>
    <t>CRÉDITOS A RECEBER DECORRENTES DE FOLHA DE PAGAMENTO</t>
  </si>
  <si>
    <t>Registra os valores dos créditos a receber decorrentes de folha de pagamento.</t>
  </si>
  <si>
    <t>1.2.1.1.4.05.00</t>
  </si>
  <si>
    <t>Compreende os valores dos créditos de dívida ativa não tributária inscritos, realizáveis no longo prazo.</t>
  </si>
  <si>
    <t>1.2.2.1.1.02.00</t>
  </si>
  <si>
    <t>1.2.2.9.4.04.00</t>
  </si>
  <si>
    <t>(-) REDUÇÃO AO VALOR RECUPERÁVEL DE INVESTIMENTOS - DEMAIS INVESTIMENTOS PERMANENTES</t>
  </si>
  <si>
    <t>Registra os valores de ajuste ao valor recuperável de demais investimentos permanentes, quando esse for inferior ao valor liquido contábil.</t>
  </si>
  <si>
    <t>1.2.3.1.1.99.00</t>
  </si>
  <si>
    <t>DEMAIS BENS MÓVEIS</t>
  </si>
  <si>
    <t>Compreende o valor da aquisição ou incorporação dos demais bens móveis não classificados em grupos específicos.</t>
  </si>
  <si>
    <t>1.2.3.1.1.03.00</t>
  </si>
  <si>
    <t>MÓVEIS E UTENSÍLIOS</t>
  </si>
  <si>
    <t>Compreende o valor da aquisição ou incorporação de mobiliário em geral e utensílios, entre outros.</t>
  </si>
  <si>
    <t>1.2.3.2.1.99.00</t>
  </si>
  <si>
    <t>DEMAIS BENS IMÓVEIS</t>
  </si>
  <si>
    <t>Compreende os demais bens imóveis não classificados anteriormente nesse plano de contas.</t>
  </si>
  <si>
    <t>2.1.4.3.5.01.00</t>
  </si>
  <si>
    <t>2.2.2.3.3.01.00</t>
  </si>
  <si>
    <t>Compreende os valores exigíveis decorrentes de financiamentos internos a longo prazo.</t>
  </si>
  <si>
    <t>2.2.2.5.1.04.00</t>
  </si>
  <si>
    <t>2.2.2.5.1.02.00</t>
  </si>
  <si>
    <t>3.1.2.1.4.99.00</t>
  </si>
  <si>
    <t>3.4.1.1.3.02.00</t>
  </si>
  <si>
    <t>ENCARGOS DA DÍVIDA CONTR.INTERNA INTER OFSS - UNIÃO</t>
  </si>
  <si>
    <t>Registra a variação patrimonial diminutiva com encargos da dívida pública derivada de obrigações assumidas com a união com vistas a execução de obras, fornecimento de bens ou prestação de serviços, ou da celebração de contratos de financiamento.</t>
  </si>
  <si>
    <t>3.5.1.1.2.13.00</t>
  </si>
  <si>
    <t>CORRESPONDÊNCIA DE CRÉDITOS - SALDOS FINANCEIROS</t>
  </si>
  <si>
    <t>Registra a apropriação da transferência de créditos internos entre UG de mesma gestão referentes a contas com saldos financeiras em rotinas contábeis orçamentárias.</t>
  </si>
  <si>
    <t>3.5.1.1.2.08.00</t>
  </si>
  <si>
    <t>VALORES DIFERIDOS - INSCRIÇÃO</t>
  </si>
  <si>
    <t>Registra o valor da cota diferida no processo de inscrição dos recursos diferidos.</t>
  </si>
  <si>
    <t>3.5.1.1.2.05.00</t>
  </si>
  <si>
    <t>VALORES DIFERIDOS - BAIXA</t>
  </si>
  <si>
    <t>Registra o valor da cota diferida no processo de baixa dos recursos diferidos.</t>
  </si>
  <si>
    <t>3.5.3.2.1.01.00</t>
  </si>
  <si>
    <t>Registra as VPDS com o pagamento de subvenções econômicas, a qualquer título, autorizadas em leis específicas, tais como: ajuda financeira a entidades privadas com fins lucrativos; concessão de bonificações a produtores, distribuidores e vendedores; cobertura, direta ou indireta, de parcela de encargos de empréstimos e financiamentos e dos custos de aquisição, de produção, de escoamento, de distribuição, de venda e de manutenção de bens, produtos e serviços em geral; e, ainda, outras operações com características semelhantes.</t>
  </si>
  <si>
    <t>5.2.2.1.3.06.00</t>
  </si>
  <si>
    <t>DOTAÇÃO TRANSFERIDA</t>
  </si>
  <si>
    <t>Registra os valores de alterações da lei orçamentária com controle por origem de crédito.</t>
  </si>
  <si>
    <t>3.6.2.1.1.02.00</t>
  </si>
  <si>
    <t>"PERDAS COM ALIENAÇÃO DE PROPRIEDADES PARA INVESTIMENTO"</t>
  </si>
  <si>
    <t>Registra a variação patrimonial diminutiva de perdas com alienação de propriedades para investimento.</t>
  </si>
  <si>
    <t>7.1.1.1.1.03.00</t>
  </si>
  <si>
    <t>CONTRAGARANTIAS RECEBIDAS NO PAÍS</t>
  </si>
  <si>
    <t>Compreende o valor das contragarantias recebidas referentes as concessões de garantias concedidas sobre obrigações contraídas no país.</t>
  </si>
  <si>
    <t>8.1.2.1.1.02.00</t>
  </si>
  <si>
    <t>EXECUÇÃO DE GARANTIAS E  CONCEDIDAS NO EXTERIOR</t>
  </si>
  <si>
    <t>Compreende contas relacionadas ao registro da execução de avais, fianças e hipotecas concedidos no exterior, bem como emolumentos consulares e outras garantias e contragarantias.</t>
  </si>
  <si>
    <t>2.1.8.9.1.00.00</t>
  </si>
  <si>
    <t>OUTRAS OBRIGAÇÕES A CURTO PRAZO - CONSOLIDAÇÃO</t>
  </si>
  <si>
    <t>Compreende outras obrigações não classificáveis em grupos específicos deste plano de contas, com vencimento no curto prazo. Compreende os saldos que não serão excluídos nos demonstrativos consolidados do orçamento fiscal e da seguridade social (OFSS).</t>
  </si>
  <si>
    <t>3.3.1.1.1.00.00</t>
  </si>
  <si>
    <t>CONSUMO DE MATERIAL - CONSOLIDAÇÃO</t>
  </si>
  <si>
    <t>Compreende as variações patrimoniais diminutivas provenientes de requisição de material de consumo para uso interno.Compreende os saldos que não serão excluídos nos demonstrativos consolidados do orçamento fiscal e da seguridade social (OFSS).</t>
  </si>
  <si>
    <t>8.9.1.2.1.03.00</t>
  </si>
  <si>
    <t>ADIANTAMENTOS APROVADOS</t>
  </si>
  <si>
    <t>Registra os valores dos adiantamentos concedidos aprovados.</t>
  </si>
  <si>
    <t>3.6.1.4.1.00.00</t>
  </si>
  <si>
    <t>REDUÇÃO A VALOR RECUPERÁVEL DE INVESTIMENTOS - CONSOLIDAÇÃO</t>
  </si>
  <si>
    <t>Compreende a variação patrimonial diminutiva com a redução nos benefícios econômicos futuros ou no potencial de serviços de um investimento, que reflete um declínio na sua utilidade além do reconhecimento sistemático por meio da depreciação.Compreende os saldos que não serão excluídos nos demonstrativos consolidados do orçamento fiscal e da seguridade social (OFSS).</t>
  </si>
  <si>
    <t>3.9.5.0.1.05.00</t>
  </si>
  <si>
    <t>CUSTOS ADMINISTRATIVOS</t>
  </si>
  <si>
    <t>Registra as variações patrimoniais diminutivas de equalizações referentes aos custos administrativos pagos aos agentes financeiros sob a forma de remuneração previsto em contrato.</t>
  </si>
  <si>
    <t>3.9.5.0.1.04.00</t>
  </si>
  <si>
    <t>GARANTIA E SUSTENTAÇÃO DE PREÇOS</t>
  </si>
  <si>
    <t>Registra as variações patrimoniais diminutivas com garantia e sustentação de preços.</t>
  </si>
  <si>
    <t>5.2.1.4.1.00.00</t>
  </si>
  <si>
    <t>CONTROLE POR FONTE DE RECURSO</t>
  </si>
  <si>
    <t>A SEFAZ NÃO INFORMOU A FUNÇÃO</t>
  </si>
  <si>
    <t>4.9.2.1.3.00.00</t>
  </si>
  <si>
    <t>RESULTADO POSITIVO DE EQUIVALÊNCIA PATRIMONIAL - INTER OFSS - UNIÃO</t>
  </si>
  <si>
    <t>Registra a apropriação do resultado positivo da equivalência patrimonial, oriundo de lucros apurados nas empresas controladas e coligadas, dentre outros. Compreende os saldos que serão excluídos nos demonstrativos consolidados do Orçamento Fiscal e da Seguridade Social (OFSS) de entes públicos distintos, resultantes das transações entre o ente e a União.</t>
  </si>
  <si>
    <t>2.1.8.2.0.00.00</t>
  </si>
  <si>
    <t>OBRIGAÇÕES POR DANOS A TERCEIROS</t>
  </si>
  <si>
    <t>Compreende os valores exigíveis no curto prazo, provenientes de danos a terceiros.</t>
  </si>
  <si>
    <t>2.2.7.5.0.00.00</t>
  </si>
  <si>
    <t>PROVISÃO PARA REPARTIÇÃO DE CRÉDITOS A LONGO PRAZO</t>
  </si>
  <si>
    <t>Compreende os passivos de prazo ou de valores incertos relacionados aos créditos tributários e não tributários reconhecidos no lançamento por parte do agente arrecadador, a serem repartidos com outros entes da federação, com probabilidade de ocorrerem no longo prazo. Na arrecadação, esta provisão será revertida em conta especifica de passivo.</t>
  </si>
  <si>
    <t>2.3.7.2.0.00.00</t>
  </si>
  <si>
    <t>LUCROS E PREJUÍZOS ACUMULADOS</t>
  </si>
  <si>
    <t>Compreende o saldo remanescente dos lucros ou prejuízos líquidos das empresas.</t>
  </si>
  <si>
    <t>3.8.2.0.2.00.00</t>
  </si>
  <si>
    <t>CUSTO DOS PRODUTOS VENDIDOS-INTRA OFSS</t>
  </si>
  <si>
    <t>Registra as variações patrimoniais diminutivas relativas aos custos apropriados aos produtos, sendo registradas apenas no momento da venda destes. Compreende os saldos que serão excluídos nos Demonstrativos Consolidados do Orçamento Fiscal e da Seguridade Social (OFSS) do ente.</t>
  </si>
  <si>
    <t>4.1.3.3.0.00.00</t>
  </si>
  <si>
    <t>CONTRIBUIÇÃO DE MELHORIA PELA EXPANSÃO DE REDE DE ILUMINAÇÃO PÚBLICA RURAL</t>
  </si>
  <si>
    <t>Compreende o valor da arrecadação de receita sobre a cobrança decorrente de valorização de propriedades em função da expansão da rede de iluminação pública rural.</t>
  </si>
  <si>
    <t>4.1.3.9.0.00.00</t>
  </si>
  <si>
    <t>OUTRAS CONTRIBUIÇÕES DE MELHORIA</t>
  </si>
  <si>
    <t>Compreende o valor de outras contribuições de melhorias, não classificadas em itens específicos.</t>
  </si>
  <si>
    <t>3.1.2.0.0.00.00</t>
  </si>
  <si>
    <t>ENCARGOS PATRONAIS</t>
  </si>
  <si>
    <t>Compreende os encargos trabalhistas de responsabilidade do empregador, incidentes sobre a folha de pagamento dos servidores e empregados ativos, pertencentes aos órgãos e demais entidades do setor público, bem como contribuições a entidades fechadas de previdência e ainda outras contribuições patronais.</t>
  </si>
  <si>
    <t>1.1.2.6.4.01.00</t>
  </si>
  <si>
    <t>8.9.1.2.2.00.00</t>
  </si>
  <si>
    <t>EXECUÇÃO DE ATIVOS DE PPP CONTABILIZADOS NA SPE</t>
  </si>
  <si>
    <t>Compreende o valor dos ativos produzidos por meio de Parcerias Público Privadas contabilizados na Sociedade de Propósito Específico.</t>
  </si>
  <si>
    <t>4.9.7.2.0.00.00</t>
  </si>
  <si>
    <t>REVERSÃO DE AJUSTES DE PERDAS</t>
  </si>
  <si>
    <t>Compreende as variações patrimoniais aumentativas provenientes de reversões de ajustes de perdas.</t>
  </si>
  <si>
    <t>3.1.1.3.1.02.01</t>
  </si>
  <si>
    <t>INDENIZAÇÕES/MILITAR</t>
  </si>
  <si>
    <t>Registra a remuneração do pessoal ativo militar, correspondente ao somatório das variações patrimoniais diminutivas com indenizações não especificadas em outros itens.</t>
  </si>
  <si>
    <t>3.1.1.3.1.02.04</t>
  </si>
  <si>
    <t>HORA-EXTRA, HORAS DE SOBREAVISO E PLANTÃO - MILITAR</t>
  </si>
  <si>
    <t>Registra a remuneração do pessoal ativo militar, correspondente ao somatório das variações patrimoniais diminutivas com hora extra, horas de sobreaviso e plantões.</t>
  </si>
  <si>
    <t>3.1.1.3.1.02.03</t>
  </si>
  <si>
    <t>ADICIONAL NOTURNO - MILITAR</t>
  </si>
  <si>
    <t>Registra a remuneração do pessoal ativo militar, correspondente ao somatório das variações patrimoniais diminutivas com adicional noturno.</t>
  </si>
  <si>
    <t>3.1.2.2.3.01.00</t>
  </si>
  <si>
    <t>CONTRIBUIÇÕES PREVIDENCIÁRIAS - INSS</t>
  </si>
  <si>
    <t>Registra as variações patrimoniais diminutivas realizadas por órgãos, fundos ou entidades que não pertençam aos orçamentos fiscal e da seguridade social, relativas a contribuições previdenciárias ao INSS.</t>
  </si>
  <si>
    <t>2.3.7.2.5.02.00</t>
  </si>
  <si>
    <t>2.3.7.2.3.03.00</t>
  </si>
  <si>
    <t>1.1.2.1.1.71.01</t>
  </si>
  <si>
    <t>1.1.2.1.4.02.02</t>
  </si>
  <si>
    <t>1.1.2.5.1.01.04</t>
  </si>
  <si>
    <t>DÍVIDA ATIVA DO ICMS</t>
  </si>
  <si>
    <t>Registra os valores relativos a créditos a receber, inscritos em dívida ativa, decorrentes da cobrança do Imposto sobre Operações Relativas a circulação de Mercadorias e sobre Prestação de Serviços de Transporte Interestadual e Intermunicipal e de Comunicação.</t>
  </si>
  <si>
    <t>1.1.2.5.2.01.05</t>
  </si>
  <si>
    <t>DÍVIDA ATIVA DO IPTU</t>
  </si>
  <si>
    <t>Registra os valores relativos a créditos a receber, inscritos em dívida ativa, decorrentes da cobrança do Imposto sobre a Propriedade Predial e Territorial Urbana.</t>
  </si>
  <si>
    <t>1.1.2.5.4.01.08</t>
  </si>
  <si>
    <t>1.1.2.6.1.01.04</t>
  </si>
  <si>
    <t>1.1.2.6.1.01.01</t>
  </si>
  <si>
    <t>1.2.1.1.4.03.04</t>
  </si>
  <si>
    <t>1.2.1.2.1.02.03</t>
  </si>
  <si>
    <t>ICMS DIFERIDO</t>
  </si>
  <si>
    <t>Registra os valores do ICMS diferido dos estoques.</t>
  </si>
  <si>
    <t>1.2.1.2.1.02.08</t>
  </si>
  <si>
    <t>IPVA A  COMPENSAR</t>
  </si>
  <si>
    <t>Registra o somatório dos valores do IPVA a compensar.</t>
  </si>
  <si>
    <t>1.2.1.2.1.02.06</t>
  </si>
  <si>
    <t>IR E CSLL DIFERIDOS</t>
  </si>
  <si>
    <t>Registra a parcela do IR e CSLL que representa a diferença entre os valores de lucro apurados seguindo as normas fiscais e seguindo o regime de competência, quando estes forem menores e as diferenças temporárias.</t>
  </si>
  <si>
    <t>1.2.2.1.4.01.08</t>
  </si>
  <si>
    <t>2.1.1.2.3.03.03</t>
  </si>
  <si>
    <t>PRECATORIOS DE BENEFICIOS PREVIDENCIARIOS DE EXERCÍCIOS ANTERIORES -  A PARTIR DE 05/05/2000</t>
  </si>
  <si>
    <t>Registra as obrigações referentes a precatórios de proventos de aposentadoria, reformas ou pensões e exercícios anteriores e a partir de 05/05/2000 (Lei de Responsabilidade Fiscal).</t>
  </si>
  <si>
    <t>2.2.2.5.1.02.01</t>
  </si>
  <si>
    <t>ENCARGOS DE CONTRATOS - EMPRÉSTIMOS INTERNOS DO EXERCÍCIO</t>
  </si>
  <si>
    <t>Registra os valores exigíveis decorrentes dos encargos de contratos de empréstimos internos do exercício.</t>
  </si>
  <si>
    <t>2.2.2.5.1.02.02</t>
  </si>
  <si>
    <t>ENCARGOS DE CONTRATOS - EMPRÉSTIMOS INTERNOS DE EXERCÍCIOS ANTERIORES</t>
  </si>
  <si>
    <t>Registra os valores exigíveis decorrentes dos encargos de contratos de empréstimos internos do exercício anterior.</t>
  </si>
  <si>
    <t>3.6.1.7.5.05.13</t>
  </si>
  <si>
    <t>3.6.1.7.5.05.22</t>
  </si>
  <si>
    <t>4.3.1.1.1.14.04</t>
  </si>
  <si>
    <t>PUBLICAÇÕES TÉCNICAS EPAGRI</t>
  </si>
  <si>
    <t>Registra as variações patrimoniais aumentativas auferidas com a venda bruta de mercadorias, que resultem em aumento do patrimônio liquido, independentemente de ingresso. Compreende a Vendas de Livros periódicos e Material de Escritório e Publicidade - Publicações Técnicas.</t>
  </si>
  <si>
    <t>4.3.1.9.1.97.03</t>
  </si>
  <si>
    <t>(-) DESCONTOS INCONDICIONAIS</t>
  </si>
  <si>
    <t>Registra as deduções das vendas de mercadorias, como devoluções, abatimentos e descontos comerciais concedidos. Dedução de Vendas - Descontos Incondicionais.</t>
  </si>
  <si>
    <t>4.3.1.9.1.97.07</t>
  </si>
  <si>
    <t>(-) COFINS</t>
  </si>
  <si>
    <t>Registra as deduções das vendas de mercadorias, como devoluções, abatimentos e descontos comerciais concedidos. Dedução de Vendas - COFINS.</t>
  </si>
  <si>
    <t>4.6.5.2.1.01.06</t>
  </si>
  <si>
    <t>REVERSÃO DE REDUÇÃO A VALOR RECUPERÁVEL DE PEÇAS E CONJUNTOS DE REPOSIÇÃO</t>
  </si>
  <si>
    <t>Registra a variação patrimonial aumentativa com a reversão de redução a valor recuperável de peças e conjuntos de reposição destinados a substituição em máquinas e equipamentos, aeronaves e embarcações, bens de segurança e socorro, entre outros.</t>
  </si>
  <si>
    <t>4.6.5.2.1.01.99</t>
  </si>
  <si>
    <t>REVERSÃO DE REDUÇÃO A VALOR RECUPERÁVEL DE DEMAIS BENS MÓVEIS</t>
  </si>
  <si>
    <t>Registra a variação patrimonial aumentativa com a reversão de redução a valor recuperável de demais bens móveis não classificados em grupos específicos.</t>
  </si>
  <si>
    <t>6.2.2.2.1.09.01</t>
  </si>
  <si>
    <t>ACRESCIMO</t>
  </si>
  <si>
    <t>Registra o valor do acréscimo de credito disponível decorrente de alteração do quadro de detalhamento de despesa - QDD, por UG pertencente ao órgão ou entidade da unidade orçamentária.</t>
  </si>
  <si>
    <t>8.1.1.2.1.99.07</t>
  </si>
  <si>
    <t>8.1.1.2.1.02.01</t>
  </si>
  <si>
    <t>TERMO DE COOPERAÇÃO A RECEBER</t>
  </si>
  <si>
    <t>Registra a execução dos valores das parcelas a receber de termos de cooperação firmados com outras entidades com a finalidade de atingir objetivos comuns.</t>
  </si>
  <si>
    <t>8.1.1.2.1.02.04</t>
  </si>
  <si>
    <t>TERMO DE COOPERAÇÃO APROVADOS</t>
  </si>
  <si>
    <t>Registra a execução dos valores aprovados de termos de cooperação de entrada de recursos firmados com outras entidades, após a aprovação das parcelas de recursos.</t>
  </si>
  <si>
    <t>8.1.1.2.1.02.08</t>
  </si>
  <si>
    <t>8.1.1.2.1.02.07</t>
  </si>
  <si>
    <t>8.1.2.1.1.03.12</t>
  </si>
  <si>
    <t>OUTRAS CONTRAGARANTIAS CONCEDIDAS NO PAÍS EXECUTADAS</t>
  </si>
  <si>
    <t>8.1.2.3.1.08.04</t>
  </si>
  <si>
    <t>RISCOS NÃO PROVISIONADOS - EXECUTADOS</t>
  </si>
  <si>
    <t>Registra o valor dos passivos contingentes executados referentes a riscos assumidos em decorrência de garantias concedidas ao parceiro privado ou em seu benefício, que não tenham sido registradas com Provisões de PPP.</t>
  </si>
  <si>
    <t>1.1.2.1.2.05.00</t>
  </si>
  <si>
    <t>1.1.2.2.2.01.00</t>
  </si>
  <si>
    <t>1.2.1.1.2.04.00</t>
  </si>
  <si>
    <t>DÍVIDA ATIVA TRIBUTÁRIA</t>
  </si>
  <si>
    <t>Compreende os valores dos créditos de dívida ativa tributária inscritos, realizáveis após os doze meses seguintes a data de publicação dos demonstrativos contábeis.</t>
  </si>
  <si>
    <t>2.1.4.2.2.08.00</t>
  </si>
  <si>
    <t>TAXA DE LICENCIAMENTO AMBIENTAL</t>
  </si>
  <si>
    <t>Registra o valor das Obrigações junto ao Governo Estadual, referente a Taxa de Licenciamento Ambiental.</t>
  </si>
  <si>
    <t>2.1.4.2.2.06.00</t>
  </si>
  <si>
    <t>2.1.4.2.2.05.00</t>
  </si>
  <si>
    <t>TAXA DE ATENDIMENTO CONTRA INCÊNDIO</t>
  </si>
  <si>
    <t>Registra o valor das Obrigações junto ao Governo Estadual, referente ao pagamento da Taxa de Atendimento Contra Incêndio.</t>
  </si>
  <si>
    <t>2.1.7.4.1.02.00</t>
  </si>
  <si>
    <t>PROVISÃO PARA PAGAMENTO DE SEGUROS - SINISTROS A LIQUIDAR</t>
  </si>
  <si>
    <t>Registra os valores das provisões para pagamento de seguros referentes a sinistros a liquidar.</t>
  </si>
  <si>
    <t>2.2.1.4.1.03.00</t>
  </si>
  <si>
    <t>FGTS - DÉBITO PARCELADO</t>
  </si>
  <si>
    <t>Registra a apropriação e movimentação do valor dos débitos parcelados, referente ao não recolhimento de FGTS.</t>
  </si>
  <si>
    <t>3.5.2.3.4.03.00</t>
  </si>
  <si>
    <t>Registra o valor utilizado para transferências correntes às entidades públicas ou privadas sem fins lucrativos para os serviços essenciais de assistência social, médica e educacional;</t>
  </si>
  <si>
    <t>3.3.1.2.1.08.00</t>
  </si>
  <si>
    <t>MATERIAL P/ IDENTIFICAÇÃO DE BENEFICIARIOS</t>
  </si>
  <si>
    <t>Registra as Variações Patrimoniais Diminutivas provenientes da distribuição de Material para Identificação de Beneficiários.</t>
  </si>
  <si>
    <t>3.3.2.3.2.13.00</t>
  </si>
  <si>
    <t>ARMAZENAGEM</t>
  </si>
  <si>
    <t>Registra as variações patrimoniais diminutivas provenientes da utilização de serviços de aluguel de galpões, silos e outros locais destinados a armazenagem de mercadorias e produtos Inclui, ainda, as variações provenientes de garantia dos estoques armazenados e a utilização de serviço especializado na solução de gestão de estoque, incluindo gestão de materiais e transporte de materiais e equipamentos</t>
  </si>
  <si>
    <t>3.4.3.4.1.01.00</t>
  </si>
  <si>
    <t>VARIAÇÕES MONETARIAS DE DÍVIDA MOBILIARIA EXTERNA</t>
  </si>
  <si>
    <t>4.2.1.1.4.99.00</t>
  </si>
  <si>
    <t>OUTRAS CONTRIBUIÇÕES SOCIAIS - RPPS</t>
  </si>
  <si>
    <t>Registra o valor das vpa oriundas de contribuições previdenciarias nao en-quadradas nos subitens anteriores.</t>
  </si>
  <si>
    <t>4.3.3.1.1.11.00</t>
  </si>
  <si>
    <t>SERVICO DE INFORMAÇÕES CIENTIFICAS E TECNOLOGICAS</t>
  </si>
  <si>
    <t>Registra as variações patrimoniais aumentativas provenientes de serviços de informações cientificas e tecnológicas.</t>
  </si>
  <si>
    <t>4.3.3.1.1.56.00</t>
  </si>
  <si>
    <t>SERVICOS VETERINARIOS</t>
  </si>
  <si>
    <t>Registra as variações patrimoniais aumentativas provenientes de serviços veterinários.</t>
  </si>
  <si>
    <t>4.3.3.1.1.47.00</t>
  </si>
  <si>
    <t>SERVICOS DE GEOPROCESSAMENTO</t>
  </si>
  <si>
    <t>Registra as variações patrimoniais aumentativas provenientes de serviços prestados a terceiros de interpretação de imagem aerofotogrametrica, execução de mapas digitalizados diversos, venda de cartas e imagens de satélites, videográficas e similares.</t>
  </si>
  <si>
    <t>4.3.3.1.1.07.00</t>
  </si>
  <si>
    <t>SERVICOS CONSULT.ASSIST.TEC. ANALISE PROJETOS</t>
  </si>
  <si>
    <t>Registra as variações patrimoniais aumentativas provenientes de serviços de consultoria, assistência técnica e análise de projetos prestados. VPA proporcionada por consultorias técnico-financeiras, assessoria, organização e administração de empresas, auditoria, contabilidade e escrituração, perícias contábeis, análise de projetos, etc.</t>
  </si>
  <si>
    <t>4.3.3.1.1.23.00</t>
  </si>
  <si>
    <t>CONCESSAO E PERMISSAO - SERV. DE TRANSPORT</t>
  </si>
  <si>
    <t>Registra as variações patrimoniais aumentativas associadas a outorga dos serviços públicos de transporte a iniciativa privada, proveniente da atuação da fiscalização, da normatização e do controle dos serviços concedidos.</t>
  </si>
  <si>
    <t>4.3.3.1.1.27.00</t>
  </si>
  <si>
    <t>CONCESSAO FLORESTAL</t>
  </si>
  <si>
    <t>Registra as variações patrimoniais aumentativas provenientes de atividades de exploração e gestão de direitos de uso de florestas públicas, recursos florestais, produtos e serviços delas decorrentes, para produção sustentável, exercidas mediante contratos de concessão, a particulares que estejam em condições de atender as exigências do respectivo edital de licitação e que demonstrem capacidade para seu desempenho, por sua conta e risco e prazo determinado.</t>
  </si>
  <si>
    <t>4.3.3.1.1.33.00</t>
  </si>
  <si>
    <t>SERVICOS DE SAUDE</t>
  </si>
  <si>
    <t>Registra as variações patrimoniais aumentativas provenientes da prestação de serviços de saúde: hospitalares gerais ou especializados, maternidade, centro de reabilitação, assistência médico-odontológica (inclusive ambulatorial), saúde pública, etc.</t>
  </si>
  <si>
    <t>7.1.1.2.1.99.00</t>
  </si>
  <si>
    <t>OUTROS INSTRUMENTOS CONGÊNERES</t>
  </si>
  <si>
    <t>Registra o valor total recebido de outros instrumentos congêneres firmados mantendo-o originalmente mesmo após a sua fase de aprovação.</t>
  </si>
  <si>
    <t>8.1.2.2.1.99.00</t>
  </si>
  <si>
    <t>Registra a execução dos valores de outros instrumentos congêneres para saída de recursos firmados com outras entidades com a finalidade de atingir objetivos comuns.</t>
  </si>
  <si>
    <t>8.1.2.3.1.99.00</t>
  </si>
  <si>
    <t>OUTRAS OBRIGAÇÕES CONTRATUAIS</t>
  </si>
  <si>
    <t>Compreende a execução dos valores relativos a outras obrigações contratuais.</t>
  </si>
  <si>
    <t>8.1.2.3.1.04.00</t>
  </si>
  <si>
    <t>8.1.2.3.1.07.00</t>
  </si>
  <si>
    <t>TERMO DE PARCERIA</t>
  </si>
  <si>
    <t>Compreende valores relacionados a execução de contratos de obrigações da entidade pública com terceiros referente a termo de parceria</t>
  </si>
  <si>
    <t>3.2.4.3.1.00.00</t>
  </si>
  <si>
    <t>BENEFÍCIOS EVENTUAIS POR SITUAÇÕES DE VULNERABILIDADE TEMPORÁRIA - CONSOLIDAÇÃO</t>
  </si>
  <si>
    <t>Compreende as provisões suplementares e provisórias, prestadas aos cidadãos e as famílias em virtude de situações de vulnerabilidade temporária, com prioridade para a criança, a família, o idoso, a pessoa portadora de deficiência, a gestante e a nutriz. Compreende os saldos que não serão excluídos nos demonstrativos consolidados do orçamento fiscal e da seguridade social (OFSS).</t>
  </si>
  <si>
    <t>3.2.9.9.1.00.00</t>
  </si>
  <si>
    <t>OUTROS BENEFÍCIOS PREVIDENCIÁRIOS E ASSISTENCIAIS - CONSOLIDAÇÃO</t>
  </si>
  <si>
    <t>Registra as variações patrimoniais diminutivas provenientes de outros benefícios previdenciários e assistenciais. Compreende os saldos que não serão excluídos nos demonstrativos consolidados do orçamento fiscal e da seguridade social (OFSS).</t>
  </si>
  <si>
    <t>5.2.2.1.3.00.00</t>
  </si>
  <si>
    <t>DOTAÇÃO ADICIONAL POR FONTE</t>
  </si>
  <si>
    <t> Compreende o somatório dos valores da dotação adicional por fonte de recursos.</t>
  </si>
  <si>
    <t>3.7.2.2.1.00.00</t>
  </si>
  <si>
    <t>CONTRIBUIÇÕES DE INTERVENÇÃO NO DOMÍNIO ECONÔMICO - CONSOLIDAÇÃO</t>
  </si>
  <si>
    <t>Registra a variação patrimonial diminutiva com contribuições de intervenção no domínio econômico. Compreende os saldos que não serão excluídos nos demonstrativos consolidados do orçamento fiscal e da seguridade social (OFSS).</t>
  </si>
  <si>
    <t>3.7.2.1.5.00.00</t>
  </si>
  <si>
    <t>CONTRIBUIÇÕES SOCIAIS - INTER OFSS - MUNICÍPIO</t>
  </si>
  <si>
    <t>Registra a variação patrimonial diminutiva com contribuições sociais constituídas por ordem social e profissional, instituídas pelo Estado, entre elas o PIS/PASEP,CSLL e COFINS, etc. Compreende os saldos que serão excluídos nos demonstrativos consolidados do Orçamento Fiscal e da Seguridade Social (OFSS) de entes públicos distintos, resultantes das transações entre o ente e um município.</t>
  </si>
  <si>
    <t>3.7.2.1.2.00.00</t>
  </si>
  <si>
    <t>CONTRIBUIÇÕES SOCIAIS - INTRA OFSS</t>
  </si>
  <si>
    <t>Compreende a variação patrimonial diminutiva com contribuições sociais constituídas por ordem social e profissional, instituídas pelo Estado, entre elas o PIS/PASEP, CSLL e COFINS, etc. Compreende os saldos que serão excluídos nos demonstrativos consolidados do orçamento fiscal e da seguridade social (OFSS) do ente.</t>
  </si>
  <si>
    <t>4.5.2.1.1.00.00</t>
  </si>
  <si>
    <t>TRANSFERÊNCIAS CONSTITUCIONAIS E LEGAIS  DE RECEITAS- CONSOLIDAÇÃO</t>
  </si>
  <si>
    <t>Registra 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 Compreende os saldos que não serão excluídos nos demonstrativos consolidados do orçamento fiscal e da seguridade social (OFSS). Por exemplo, empresa independente de um ente recebendo transferência de outro ente (a empresa independente não pertence ao OFSS mas pertence ao conceito de governamental).</t>
  </si>
  <si>
    <t>4.6.2.3.1.00.00</t>
  </si>
  <si>
    <t>GANHOS COM ALIENAÇÃO DE INTANGÍVEIS - CONSOLIDAÇÃO</t>
  </si>
  <si>
    <t>Compreende o ganho com alienação de ativos intangíveis, ou seja, quando o valor alienado do referido ativo e maior que o seu valor contábil, de maneira que a diferença compreende o ganho. Compreende os saldos que não serão excluídos nos demonstrativos consolidados do orçamento fiscal e da seguridade social (OFSS).</t>
  </si>
  <si>
    <t>4.9.7.1.4.00.00</t>
  </si>
  <si>
    <t>REVERSÃO DE PROVISÕES – INTER OFSS - ESTADOS</t>
  </si>
  <si>
    <t>Registra as variações patrimoniais aumentativas provenientes de reversões de provisões. Compreende os saldos que serão excluídos nos demonstrativos consolidados do Orçamento Fiscal e da Seguridade Social (OFSS) de entes públicos distintos, resultantes das transações entre o ente e um estado.</t>
  </si>
  <si>
    <t>4.9.7.1.3.00.00</t>
  </si>
  <si>
    <t>REVERSÃO DE PROVISÕES – INTER OFSS - UNIÃO</t>
  </si>
  <si>
    <t>Registra as variações patrimoniais aumentativas provenientes de reversões de provisões. Compreende os saldos que serão excluídos nos demonstrativos consolidados do Orçamento Fiscal e da Seguridade Social (OFSS) de entes públicos distintos, resultantes das transações entre o ente e a União.</t>
  </si>
  <si>
    <t>4.9.1.0.1.01.00</t>
  </si>
  <si>
    <t>VARIAÇÃO PATRIMONIAL AUMENTATIVA BRUTA A CLASSIFICAR</t>
  </si>
  <si>
    <t>Registra os valores referentes a variação patrimonial aumentativas de diversas fontes ou origens, que não tenham sido devidamente classificados.</t>
  </si>
  <si>
    <t>4.6.3.1.0.00.00</t>
  </si>
  <si>
    <t>GANHOS COM INCORPORAÇÃO DE ATIVOS POR DESCOBERTAS</t>
  </si>
  <si>
    <t>Compreende os ganhos com a incorporação de novos ativos descobertos, como por exemplo, descoberta de jazidas de recursos naturais.</t>
  </si>
  <si>
    <t>2.3.5.7.0.00.00</t>
  </si>
  <si>
    <t>RESERVA DE RETENÇÃO DE PREMIO NA EMISSÃO DE DEBÊNTURES</t>
  </si>
  <si>
    <t>Compreende a parcela do lucro líquido do exercício decorrente do prêmio na emissão de debêntures.</t>
  </si>
  <si>
    <t>2.3.5.3.0.00.00</t>
  </si>
  <si>
    <t>RESERVA PARA CONTINGENCIAS</t>
  </si>
  <si>
    <t>Compreende as reservas constituídas com parcelas do lucro liquido destinadas a compensar, em exercício futuro, a diminuição do lucro decorrente de perda julgada provável, cujo valor possa ser estimado.</t>
  </si>
  <si>
    <t>3.9.9.5.0.00.00</t>
  </si>
  <si>
    <t>MULTAS ADMINISTRATIVAS</t>
  </si>
  <si>
    <t>Compreende as variações patrimoniais diminutivas provenientes de multas administrativas diversas.</t>
  </si>
  <si>
    <t>7.2.2.0.0.00.00</t>
  </si>
  <si>
    <t>PROGRAMAÇÃO FINANCEIRA</t>
  </si>
  <si>
    <t>Compreende as contas que registram as cotas, repasses e sub-repasses para atender a despesas orçamentárias, restos a pagar autorizados e demais dispêndios extra orçamentários.</t>
  </si>
  <si>
    <t>8.9.8.0.0.00.00</t>
  </si>
  <si>
    <t>OUTROS CONTROLES DE INGRESSOS</t>
  </si>
  <si>
    <t>Corresponde ao controle gerencial do ente em relação a outros ingressos não especificado em contas anteriores como por exemplo as incorporações financeiras de exercícios anteriores.</t>
  </si>
  <si>
    <t>8.9.3.0.0.00.00</t>
  </si>
  <si>
    <t>5.2.1.2.1.02.00</t>
  </si>
  <si>
    <t>CORREÇÃO</t>
  </si>
  <si>
    <t>Registra o valor adicional da receita para abertura de créditos adicionais por motivo de correção de erros ou omissões na estimativa da receita.</t>
  </si>
  <si>
    <t>8.3.1.4.1.03.00</t>
  </si>
  <si>
    <t>CANCELAMENTO DE CRÉDITOS ENCAMINHADOS PARA A DÍVIDA ATIVA TRIBUTÁRIA - CONTRIBUIÇÃO DE MELHORIA</t>
  </si>
  <si>
    <t>Compreende os valores  dos créditos de natureza tributária, referentes a contribuição de melhoria, encaminhados para o órgão competente em inscrever em dívida ativa que foram efetivamente inscritos.</t>
  </si>
  <si>
    <t>1.1.2.5.5.03.00</t>
  </si>
  <si>
    <t>Compreende os valores relativos aos créditos a receber, inscritos em dívida ativa, decorrentes da cobrança dos valores decorrentes da contribuição instituída para fazer face ao custo de obras públicas de que decorra valorização imobiliária.</t>
  </si>
  <si>
    <t>1.1.2.5.5.04.00</t>
  </si>
  <si>
    <t>DÍVIDA ATIVA DAS DEMAIS CONTRIBUIÇÕES</t>
  </si>
  <si>
    <t>Compreende os valores relativos aos créditos a receber, inscritos em dívida ativa, decorrentes da cobrança dos valores decorrentes das demais contribuições.</t>
  </si>
  <si>
    <t>2.3.7.1.5.02.00</t>
  </si>
  <si>
    <t>4.5.7.2.0.00.00</t>
  </si>
  <si>
    <t>EXECUÇÃO ORÇAMENTÁRIA DELEGADA DE CONSÓRCIOS</t>
  </si>
  <si>
    <t>Compreende as variações patrimoniais aumentativas decorrentes de transferência de recursos financeiros, decorrentes de delegação ou descentralização de Consórcios Públicos para execução de ações de responsabilidade exclusiva do delegante.</t>
  </si>
  <si>
    <t>1.1.2.3.5.00.00</t>
  </si>
  <si>
    <t>CRÉDITOS DE TRANSFERÊNCIAS A RECEBER - INTER OFSS - MUNICÍPIO</t>
  </si>
  <si>
    <t>Compreende os valores relativos a créditos a receber oriundos da variação patrimoniais aumentativas decorrentes de transferências da União, estados, Distrito Federal e municípios, consórcios públicos e outras instituições. Compreende os saldos que serão excluídos nos demonstrativos consolidados do Orçamento Fiscal e da Seguridade Social (OFSS) de entes públicos distintos, resultantes das transações entre o ente e um município.</t>
  </si>
  <si>
    <t>2.1.4.1.1.10.00</t>
  </si>
  <si>
    <t>2.1.4.1.1.13.00</t>
  </si>
  <si>
    <t>RECURSOS FISCAIS - DARF A EMITIR</t>
  </si>
  <si>
    <t>Registra o valor das Obrigações exigíveis a Curto Prazo a recolher relativas a Recursos Fiscais - DARF a Emitir.</t>
  </si>
  <si>
    <t>3.1.2.2.1.05.00</t>
  </si>
  <si>
    <t>CONTRIBUIÇÃO PREVIDENCIÁRIA INSS PRORROGAÇÃO SALÁRIO MATERNIDADE</t>
  </si>
  <si>
    <t>Registra o valor das variações patrimoniais diminutivas realizadas por órgãos, fundos ou entidades que não pertençam aos orçamentos fiscal e da seguridade social, relativas a contribuições previdenciárias ao INSS referente a prorrogação do salário maternidade.</t>
  </si>
  <si>
    <t>2.3.5.7.5.00.00</t>
  </si>
  <si>
    <t>RESERVA DE RETENÇÃO DE PREMIO NA EMISSÃO DE DEBÊNTURES- INTER OFSS - MUNICÍPIO</t>
  </si>
  <si>
    <t>Compreende a parcela do lucro líquido do exercício decorrente do premio na emissão de debêntures. Compreende os saldos que serão excluídos nos demonstrativos consolidados do Orçamento Fiscal e da Seguridade Social (OFSS) de entes públicos distintos, resultantes das transações entre o ente e um município.</t>
  </si>
  <si>
    <t>1.1.2.1.5.04.01</t>
  </si>
  <si>
    <t>1.1.2.1.5.01.01</t>
  </si>
  <si>
    <t>1.1.2.1.5.01.04</t>
  </si>
  <si>
    <t>Registra os valores relativos a créditos a receber, decorrentes da cobrança do Imposto sobre Operações Relativas a circulação de Mercadorias e sobre Prestação de Serviços de Transporte Interestadual e Intermunicipal e de Comunicação.</t>
  </si>
  <si>
    <t>1.1.2.4.3.03.01</t>
  </si>
  <si>
    <t>JUROS E ENCARGOS SOBRE EMPRÉSTIMOS CONCEDIDOS A RECEBER</t>
  </si>
  <si>
    <t>Registra o somatório dos valores dos Juros e Encargos sobre Empréstimos a Receber.</t>
  </si>
  <si>
    <t>1.1.2.5.3.04.01</t>
  </si>
  <si>
    <t>1.1.2.9.4.04.02</t>
  </si>
  <si>
    <t>1.1.2.9.4.01.03</t>
  </si>
  <si>
    <t>(-) PERDAS ESTIMADAS EM CONTRIBUIÇÕES DE MELHORIA</t>
  </si>
  <si>
    <t>Registra o ajuste para perdas estimadas com o não recebimento de contribuições de melhoria.</t>
  </si>
  <si>
    <t>1.1.2.9.4.01.01</t>
  </si>
  <si>
    <t>1.1.2.9.5.01.02</t>
  </si>
  <si>
    <t>(-) PERDAS ESTIMADAS EM TAXAS</t>
  </si>
  <si>
    <t>Registra o ajuste para perdas estimadas com o não recebimento de taxas.</t>
  </si>
  <si>
    <t>1.1.4.1.1.09.02</t>
  </si>
  <si>
    <t>TÍTULOS DE RESPONSABILIDADE DO BANCO CENTRAL</t>
  </si>
  <si>
    <t>Registra saldos remanescentes dos investimentos realizados pelo RPPS, em títulos de emissão do Banco Central do Brasil, considerando que este não emite mais títulos da Dívida Pública, conforme artº 34 da Lei Complementar nº 101/2000.</t>
  </si>
  <si>
    <t>1.1.4.1.1.09.09</t>
  </si>
  <si>
    <t>OPERAÇÕES COMPROMISSADAS</t>
  </si>
  <si>
    <t>Registra os investimentos realizados pelo RPPS, em operações compromissadas, efetuados em conformidade com a Resolução CMN n° 3.992/2010, art 7º, inciso II.</t>
  </si>
  <si>
    <t>1.2.1.1.1.01.05</t>
  </si>
  <si>
    <t>CONTRIBUIÇÕES PREVIDENCIÁRIAS A RECEBER</t>
  </si>
  <si>
    <t>Registra os créditos tributários a receber provenientes de contribuições à previdência.</t>
  </si>
  <si>
    <t>1.2.3.1.1.05.03</t>
  </si>
  <si>
    <t>VEÍCULOS DE TRAÇÃO MECÂNICA</t>
  </si>
  <si>
    <t>Registra os veículos de tração mecânica.</t>
  </si>
  <si>
    <t>1.2.3.1.1.05.06</t>
  </si>
  <si>
    <t>EMBARCAÇÕES</t>
  </si>
  <si>
    <t>Registra as embarcações adquiridas ou construídas e destinadas a navegação por vias marítimas, fluviais e outras vias navegáveis.</t>
  </si>
  <si>
    <t>2.1.1.2.4.01.02</t>
  </si>
  <si>
    <t>2.1.3.2.1.02.99</t>
  </si>
  <si>
    <t>2.1.3.2.1.02.02</t>
  </si>
  <si>
    <t>CONTAS FINANCIADAS A PAGAR</t>
  </si>
  <si>
    <t>Registra os valores financiados de contas a pagar.</t>
  </si>
  <si>
    <t>2.2.3.1.1.02.02</t>
  </si>
  <si>
    <t>PRECATÓRIOS DE FORNECEDORES NACIONAIS DO EXERCÍCIO - ANTES DE 05/05/2000</t>
  </si>
  <si>
    <t>Registra a apropriação e movimentação de Precatórios de Fornecedores a Pagar - a partir de 05/05/2000, exigíveis a Longo Prazo.</t>
  </si>
  <si>
    <t>2.2.3.1.1.02.04</t>
  </si>
  <si>
    <t>PRECATÓRIOS DE FORNECEDORES NACIONAIS VENCIDOS E NÃO PAGOS</t>
  </si>
  <si>
    <t>Registra os valores de precatórios de fornecedores nacionais do exercício anterior e do exercício de referência até o quadrimestre correspondente, emitidos a partir de 5 de maio de 2000, inclusive, e não pagos durante a execução do orçamento em que houverem sido incluídos.</t>
  </si>
  <si>
    <t>3.1.1.1.1.01.20</t>
  </si>
  <si>
    <t>GRATIFICAÇÃO POR ATIVIDADES EXPOSTAS</t>
  </si>
  <si>
    <t>Registra o valor da despesa com gratificação por atividades expostas</t>
  </si>
  <si>
    <t>3.1.1.1.1.01.27</t>
  </si>
  <si>
    <t>ADIANTAMENTO PECUNIÁRIO</t>
  </si>
  <si>
    <t>Registra o valor da despesa com adiantamento pecuniário.</t>
  </si>
  <si>
    <t>3.1.1.1.1.01.25</t>
  </si>
  <si>
    <t>LICENÇA-PRÊMIO/ESPECIAL</t>
  </si>
  <si>
    <t>Registra o valor da despesa com licença-prêmio/especial.</t>
  </si>
  <si>
    <t>3.1.1.1.1.01.14</t>
  </si>
  <si>
    <t>GRATIFICAÇÃO POR EXERCÍCIO DE CARGOS</t>
  </si>
  <si>
    <t>Registra o valor da despesa com gratificação por exercício de cargos</t>
  </si>
  <si>
    <t>3.9.9.9.1.01.00</t>
  </si>
  <si>
    <t>PROVISÕES MATEMÁTICAS PREVIDENCIÁRIAS</t>
  </si>
  <si>
    <t>Registra o valor das consituições das provisões matemáticas previdenciárias.</t>
  </si>
  <si>
    <t>3.6.1.5.1.01.09</t>
  </si>
  <si>
    <t>REDUÇÃO A VALOR RECUPERÁVEL DE ARMAMENTOS</t>
  </si>
  <si>
    <t>Registra a variação patrimonial diminutiva relativa à redução a valor recuperável de armas que constituem objetos de defesa ou preparativos de guerra.</t>
  </si>
  <si>
    <t>3.6.1.7.1.05.18</t>
  </si>
  <si>
    <t>3.6.1.7.1.05.16</t>
  </si>
  <si>
    <t>3.6.1.7.1.05.12</t>
  </si>
  <si>
    <t>3.6.1.7.1.05.27</t>
  </si>
  <si>
    <t>DÍVIDA ATIVA TRIBUTÁRIA -ABATIMENTO/DESCONTO  - JUROS</t>
  </si>
  <si>
    <t>Registra os valores relativos ao abatimento/desconto dos créditos inscritos na dívida ativa tributária - juros.</t>
  </si>
  <si>
    <t>3.6.1.7.1.05.21</t>
  </si>
  <si>
    <t>8.1.1.2.1.01.05</t>
  </si>
  <si>
    <t>CONVÊNIOS IMPUGNADOS</t>
  </si>
  <si>
    <t>Registra a execução dos valores impugnados de convênios de entrada de recursos firmado com outras entidades, após a comprovação das parcelas de recursos.</t>
  </si>
  <si>
    <t>8.1.1.2.1.01.02</t>
  </si>
  <si>
    <t>CONVÊNIOS A COMPROVAR</t>
  </si>
  <si>
    <t>Registra a execução dos valores a comprovar de convênios firmados com outras entidades, após o recebimento das parcelas de recursos.</t>
  </si>
  <si>
    <t>1.2.1.1.3.02.00</t>
  </si>
  <si>
    <t>Compreende os valores das faturas/duplicatas a receber decorrentes das vendas a prazo de mercadorias ou serviços que ocorrem no curso normal das operações da entidade (com vencimento após 12 (doze) meses da data das demonstrações), representando um direito a cobrar de seus clientes.</t>
  </si>
  <si>
    <t>1.2.1.9.1.06.00</t>
  </si>
  <si>
    <t>CONTRIBUIÇÕES CONFEDERATIVAS A APROPRIAR</t>
  </si>
  <si>
    <t>Compreende os valores pagos a titulo de contribuições confederativas a apropriar.</t>
  </si>
  <si>
    <t>1.2.1.9.1.05.00</t>
  </si>
  <si>
    <t>TRIBUTOS PAGOS A APROPRIAR</t>
  </si>
  <si>
    <t>Compreende os valores pagos a titulo de tributos a apropriar.</t>
  </si>
  <si>
    <t>2.1.8.3.1.01.00</t>
  </si>
  <si>
    <t>ARRENDAMENTO OPERACIONAL A PAGAR</t>
  </si>
  <si>
    <t>Registra as obrigações a curto prazo referentes a arrendamentos mercantis, nos quais não são transferidos ao arrendador os riscos e benefícios inerentes a propriedade, não havendo a possibilidade de opção de compra do bem arrendado.</t>
  </si>
  <si>
    <t>2.2.1.4.4.99.00</t>
  </si>
  <si>
    <t>2.2.2.1.4.03.00</t>
  </si>
  <si>
    <t>OUTROS EMPRÉSTIMOS A LONGO PRAZO - INTERNO</t>
  </si>
  <si>
    <t>Compreende os empréstimos a longo prazo - interno - não enquadrados nas classificações anteriores.</t>
  </si>
  <si>
    <t>2.2.4.2.4.99.00</t>
  </si>
  <si>
    <t>2.2.4.2.2.01.00</t>
  </si>
  <si>
    <t>3.1.9.9.1.02.00</t>
  </si>
  <si>
    <t>OUTRAS VARIAÇÕES PATRIMONIAIS DIMINUTIVAS - ENCARGOS</t>
  </si>
  <si>
    <t>Compreende outras variações patrimoniais diminutivas, relacionadas com encargos, não abrangidas nos grupos anteriores, tais como as indenizações e restituições trabalhistas.</t>
  </si>
  <si>
    <t>3.2.1.4.1.70.00</t>
  </si>
  <si>
    <t>SENTENÇAS JUDICIAIS REFORMA PESSOAL MILITAR - RPPS</t>
  </si>
  <si>
    <t>Registra as variações patrimoniais diminutivas com reforma dos militares, decorrentes de sentenças judiciais.</t>
  </si>
  <si>
    <t>3.2.9.1.1.05.00</t>
  </si>
  <si>
    <t>AUXILIO RECLUSAO ATIVO CIVIL</t>
  </si>
  <si>
    <t>Registra o valor das variações patrimoniais diminutivas com auxilio reclusão devido a família do servidor ativo civil, afastado por motivo de prisão.</t>
  </si>
  <si>
    <t>3.2.9.1.1.09.00</t>
  </si>
  <si>
    <t>AUXILIO NATALIDADE PENSIONISTA CIVIL</t>
  </si>
  <si>
    <t>Registra o valor das variações patrimoniais diminutivas com auxilio natalidade a pensionista civil, devido a servidora, cônjuge ou companheiro servidor público, por motivo de nascimento de filho.</t>
  </si>
  <si>
    <t>3.6.1.7.3.04.00</t>
  </si>
  <si>
    <t>3.6.1.8.1.07.00</t>
  </si>
  <si>
    <t>"VARIAÇÃO PATRIMONIAL DIMINUTIVA COM AJUSTE DE PERDAS DE ADIANTAMENTOS A FORNECEDORES"</t>
  </si>
  <si>
    <t>Registra a variação patrimonial diminutiva com ajuste para perdas de adiantamentos a fornecedores.</t>
  </si>
  <si>
    <t>3.6.2.2.1.02.00</t>
  </si>
  <si>
    <t>PERDAS COM ALIENAÇÃO DE BENS IMÓVEIS</t>
  </si>
  <si>
    <t>Registra a variação patrimonial diminutiva de perdas com alienação de bens imóveis.</t>
  </si>
  <si>
    <t>4.1.2.1.1.72.00</t>
  </si>
  <si>
    <t>TAXA DE REGULAÇÃO DE SERVIÇOS DE GÁS CANALIZADO</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</si>
  <si>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Regulação de Serviços de Gás Canalizado.</t>
  </si>
  <si>
    <t>4.1.2.1.1.70.00</t>
  </si>
  <si>
    <t>TAXA DE PREVENÇÃO CONTRA SINISTRO</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</si>
  <si>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Prevenção Contra Sinistro.</t>
  </si>
  <si>
    <t>4.1.3.1.1.01.00</t>
  </si>
  <si>
    <t>CONTRIBUIÇÃO DE MELHORIA PELA EXPANSÃO DA REDE DE ÁGUA POTÁVEL E ESGOTO SANITÁRIO</t>
  </si>
  <si>
    <t>Registra a variação patrimonial aumentativa decorrente de contribuição de melhoria pela expansão da rede de água potável e esgoto sanitário.</t>
  </si>
  <si>
    <t>8.1.1.3.1.99.00</t>
  </si>
  <si>
    <t>Compreende a execução dos valores relativos a outros direitos contratuais.</t>
  </si>
  <si>
    <t>1.2.2.9.3.00.00</t>
  </si>
  <si>
    <t>(-) REDUÇÃO AO VALOR RECUPERÁVEL DE INVESTIMENTOS-INTER OFSS - UNIÃO</t>
  </si>
  <si>
    <t>Compreende os valores de ajuste ao valor recuperável de investimentos, quando esse for inferior ao valor liquido contábil. . Compreende os saldos que serão excluídos nos demonstrativos consolidados do Orçamento Fiscal e da Seguridade Social (OFSS) de entes públicos distintos, resultantes das transações entre o ente e a União.</t>
  </si>
  <si>
    <t>1.2.2.9.4.00.00</t>
  </si>
  <si>
    <t>(-) REDUÇÃO AO VALOR RECUPERÁVEL DE INVESTIMENTOS-INTER OFSS - ESTADO</t>
  </si>
  <si>
    <t>Compreende os valores de ajuste ao valor recuperável de investimentos, quando esse for inferior ao valor liquido contábil. Compreende os saldos que serão excluídos nos demonstrativos consolidados do Orçamento Fiscal e da Seguridade Social (OFSS) de entes públicos distintos, resultantes das transações entre o ente e um estado.</t>
  </si>
  <si>
    <t>8.5.2.6.0.00.00</t>
  </si>
  <si>
    <t>CONCLUÍDOS</t>
  </si>
  <si>
    <t>Compreende os valores transferidos dos Consórcios Públicos concluídos.</t>
  </si>
  <si>
    <t>2.1.2.1.1.00.00</t>
  </si>
  <si>
    <t>EMPRÉSTIMOS A CURTO PRAZO – INTERNO - CONSOLIDAÇÃO</t>
  </si>
  <si>
    <t>Compreende os empréstimos contratuais ou mobiliários assumidos dentro do país e transacionados, em regra, em moeda nacional, com vencimento no curto prazo, inclusive duplicatas descontadas. Compreende os saldos que não serão excluídos nos demonstrativos consolidados do orçamento fiscal e da seguridade social (OFSS).</t>
  </si>
  <si>
    <t>2.2.4.2.2.00.00</t>
  </si>
  <si>
    <t>OBRIGAÇÕES FISCAIS A LONGO PRAZO COM OS ESTADOS - INTRA OFSS</t>
  </si>
  <si>
    <t>Compreende as obrigações das entidades com o governo estadual relativas a impostos, taxas e contribuições, com vencimento no longo prazo. Compreende os saldos que serão excluídos nos demonstrativos consolidados do orçamento fiscal e da seguridade social (OFSS) do mesmo ente.</t>
  </si>
  <si>
    <t>3.4.1.2.1.00.00</t>
  </si>
  <si>
    <t>JUROS E ENCARGOS DA DÍVIDA CONTRATUAL EXTERNA - CONSOLIDAÇÃO</t>
  </si>
  <si>
    <t>Compreende a variação patrimonial diminutiva com juros e encargos da dívida pública externa derivada de obrigações assumidas com pessoas jurídicas de direito público ou privado com vistas à execução de obras, fornecimento de bens ou prestação de serviços, ou da celebração de contratos de financiamento.Compreende os saldos que não serão excluídos nos demonstrativos consolidados do orçamento fiscal e da seguridade social (OFSS).</t>
  </si>
  <si>
    <t>4.6.5.1.5.00.00</t>
  </si>
  <si>
    <t>REVERSÃO DE REDUÇÃO A VALOR RECUPERÁVEL DE INVESTIMENTOS - INTER OFSS - MUNICÍPIO</t>
  </si>
  <si>
    <t>Compreende a variação patrimonial aumentativa com a reversão de redução a valor recuperável de um investimento. Compreende os saldos que serão excluídos nos demonstrativos consolidados do Orçamento Fiscal e da Seguridade Social (OFSS) de entes públicos distintos, resultantes das transações entre o ente e um município.</t>
  </si>
  <si>
    <t>4.9.9.3.1.00.00</t>
  </si>
  <si>
    <t>VARIAÇÃO PATRIMONIAL AUMENTATIVA COM BONIFICAÇÕES - CONSOLIDAÇÃO</t>
  </si>
  <si>
    <t>Registra as variações patrimoniais aumentativas provenientes de bonificações recebidas nas aquisições de mercadorias. Compreende os saldos que não serão excluídos nos demonstrativos consolidados do orçamento fiscal e da seguridade social (OFSS).</t>
  </si>
  <si>
    <t>1.2.5.1.0.00.00</t>
  </si>
  <si>
    <t>GASTOS DE IMPLANTAÇÃO E PRÉ-OPERACIONAIS</t>
  </si>
  <si>
    <t>Compreende os gastos com novos empreendimentos, incorridos antes do início de suas operações. Compreende os saldos Compreendedos até 2008 e que deverão ser integralmente amortizados até 2017.</t>
  </si>
  <si>
    <t>4.6.2.2.0.00.00</t>
  </si>
  <si>
    <t>GANHOS COM ALIENAÇÃO DE IMOBILIZADO</t>
  </si>
  <si>
    <t>Compreende o ganho com alienação de ativo imobilizado, ou seja, quando o valor alienado do referido ativo e maior que o seu valor contábil, de maneira que a diferença compreende o ganho.</t>
  </si>
  <si>
    <t>2.2.2.8.0.00.00</t>
  </si>
  <si>
    <t>Compreende os encargos financeiros estabelecidos em valores prefixados, inclusos como contrapartida nas contas de empréstimo e de financiamento a longo prazo - interno, mas que ainda não transcorreram por não ter ocorrido ainda o fato gerador.</t>
  </si>
  <si>
    <t>3.6.3.2.0.00.00</t>
  </si>
  <si>
    <t>PERDAS INVOLUNTÁRIAS COM INTANGÍVEIS</t>
  </si>
  <si>
    <t>Compreendem o desfazimento físico involuntário de bem do ativo intangível, como o que resulta de sinistros como incêndio e inundações.</t>
  </si>
  <si>
    <t>2.3.1.0.0.00.00</t>
  </si>
  <si>
    <t>PATRIMÔNIO SOCIAL E CAPITAL SOCIAL</t>
  </si>
  <si>
    <t>Compreende o patrimônio social das autarquias, fundações e fundos e o capital social das demais entidades da administração indireta.</t>
  </si>
  <si>
    <t>2.3.7.0.0.00.00</t>
  </si>
  <si>
    <t>RESULTADOS ACUMULADOS</t>
  </si>
  <si>
    <t>Compreende o saldo remanescente dos lucros ou prejuízos líquidos das empresas e os superávits ou déficits acumulados da administração direta, autarquias, fundações e fundos.</t>
  </si>
  <si>
    <t>2.3.6.0.0.00.00</t>
  </si>
  <si>
    <t>DEMAIS RESERVAS</t>
  </si>
  <si>
    <t>Compreende as demais reservas, não classificadas como reservas de capital ou de lucro, inclusive aquelas que terão seus saldos realizados por terem sido extintas pela legislação.</t>
  </si>
  <si>
    <t>8.2.3.0.0.00.00</t>
  </si>
  <si>
    <t>EXECUÇÃO DO LIMITE ORÇAMENTÁRIO</t>
  </si>
  <si>
    <t>Compreende as contas que controlam a execução do limite de empenho e movimentação de créditos orçamentários, conforme estabelecidos em ato próprio dos poderes e ministério público.</t>
  </si>
  <si>
    <t>1.1.2.5.2.02.00</t>
  </si>
  <si>
    <t>2.3.7.1.3.02.00</t>
  </si>
  <si>
    <t>4.5.9.0.1.00.00</t>
  </si>
  <si>
    <t>OUTRAS TRANSFERÊNCIAS E DELEGAÇÕES RECEBIDAS - CONSOLIDAÇÃO</t>
  </si>
  <si>
    <t>Compreende as variações patrimoniais aumentativas decorrentes de demais transferências e delegações recebidas não compreendidas nas contas anteriores. Compreende os saldos que não serão excluídos nos demonstrativos consolidados do orçamento fiscal e da seguridade social (OFSS).</t>
  </si>
  <si>
    <t>5.2.2.9.1.01.00</t>
  </si>
  <si>
    <t>PRÉ-EMPENHOS EMITIDOS</t>
  </si>
  <si>
    <t>Registra os valores dos pré-empenhos emitidos pela própria unidade gestora detentora pelo credito disponível.</t>
  </si>
  <si>
    <t>8.3.2.4.1.01.00</t>
  </si>
  <si>
    <t>RECEBIMENTO DE CRÉDITOS INSCRITOS EM DÍVIDA ATIVA TRIBUTÁRIA EM COBRANÇA ADMINISTRATIVA</t>
  </si>
  <si>
    <t>Registra o recebimento dos valores referentes aos créditos inscritos em dívida ativa tributária, em fase administrativa de cobrança.</t>
  </si>
  <si>
    <t>3.1.1.1.1.02.03</t>
  </si>
  <si>
    <t>SERVIÇOS EXTRAORDINÁRIOS</t>
  </si>
  <si>
    <t>Registra as variações patrimoniais diminutivas ocorridas no patrimônio com despesas de pessoal, referente a servicos extraordinarios.</t>
  </si>
  <si>
    <t>1.2.1.1.4.00.00</t>
  </si>
  <si>
    <t>CRÉDITOS A LONGO PRAZO - INTER OFSS - ESTADO</t>
  </si>
  <si>
    <t>Compreende os valores a receber por fornecimento de bens, serviços, créditos tributários, dívida ativa, transferências e empréstimos e financiamentos concedidos com vencimento no longo prazo.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um estado.</t>
  </si>
  <si>
    <t>2.3.5.1.1.00.00</t>
  </si>
  <si>
    <t>RESERVA LEGAL- CONSOLIDAÇÃO</t>
  </si>
  <si>
    <t>Compreende os valores das reservas obrigatoriamente constituídas com 5% do lucro liquido do exercício, até atingir o limite de 20% do capital social realizado. Compreende os saldos que não serão excluídos nos demonstrativos consolidados do orçamento fiscal e da seguridade social (OFSS).</t>
  </si>
  <si>
    <t>2.3.5.1.3.00.00</t>
  </si>
  <si>
    <t>RESERVA LEGAL- INTER OFSS - UNIÃO</t>
  </si>
  <si>
    <t>Compreende os valores das reservas obrigatoriamente constituídas com 5% do lucro liquido do exercício, até atingir o limite de 20% do capital social realizado. Compreende os saldos que serão excluídos nos demonstrativos consolidados do Orçamento Fiscal e da Seguridade Social (OFSS) de entes públicos distintos, resultantes das transações entre o ente e a União.</t>
  </si>
  <si>
    <t>1.1.2.1.1.04.01</t>
  </si>
  <si>
    <t>"Registra os valores relativos aos crédtios a receber dos Municípios e o Distrito Federal que instituirem contribuição, na forma das respectivas leis, para o custeio do serviço de iluminação pública, conforme artigo 149-A da Constituição Federal de 1988."</t>
  </si>
  <si>
    <t>1.1.2.1.4.01.03</t>
  </si>
  <si>
    <t>1.1.2.1.4.01.07</t>
  </si>
  <si>
    <t>Registra os valores relativos aos créditos a receber, decorrentes do Imposto Sobre Serviços de Qualquer Natureza.</t>
  </si>
  <si>
    <t>1.1.2.1.4.01.02</t>
  </si>
  <si>
    <t>1.1.2.4.4.02.01</t>
  </si>
  <si>
    <t>1.1.2.6.2.01.01</t>
  </si>
  <si>
    <t>1.2.1.2.1.98.08</t>
  </si>
  <si>
    <t>INDENIZAÇÕES A RECEBER</t>
  </si>
  <si>
    <t>Registra o valor de indenizações a receber realizáveis no longo prazo.</t>
  </si>
  <si>
    <t>1.2.1.2.1.05.01</t>
  </si>
  <si>
    <t>CREDITOS A RECEBER DECORRENTES DE PAGAMENTOS INDEVIDOS -TOMADA DE CONTAS ESPECIAL</t>
  </si>
  <si>
    <t>Registra as responsabilidades imputadas a gestores e outros responsáveis e co-responsáveis por pagamentos efetuados indevidamente, inclusive em casos de super faturamento. (quando for instaurada tomada de conta especial)</t>
  </si>
  <si>
    <t>1.2.1.2.1.05.08</t>
  </si>
  <si>
    <t>CREDITOS A RECEBER DECORRENTES DE FALTA OU IRREGULARIDADE DE COMPROVAÇÃO  - TOMADA DE CONTAS ESPECIAL</t>
  </si>
  <si>
    <t>Registra os valores correspondentes à falta de documentação comprobatória da execução da despesa, inclusive as apresentações fora do prazo legal, bem como a inadimplência na comprovação de instrumentos de transferência ou ainda irregularidade na documentação apurados, com imputação da responsabilidade (quando for instaurada tomada de contas especial)</t>
  </si>
  <si>
    <t>1.2.1.2.1.05.10</t>
  </si>
  <si>
    <t>MULTAS E JUROS A RECEBER DE SERVIDORES RESPONSABILIZADOS - TOMADA DE CONTAS ESPECIAL</t>
  </si>
  <si>
    <t>Registra os valores referentes a multas e juros pagos pelo órgão, porém de responsabilidade de servidores, que foram apurados, com imputação da responsabilidade .(quando for instaurada tomada de contas especial)</t>
  </si>
  <si>
    <t>1.2.1.2.1.05.05</t>
  </si>
  <si>
    <t>CREDITOS A RECEBER DE RESPONSAVEIS POR DANOS OU PERDAS - TOMADA DE CONTAS ESPECIAL</t>
  </si>
  <si>
    <t>Registra as responsabilidades apuradas em inquéritos administrativo ou policial contra servidores ou terceiros, por danos e perdas causados afazenda nacional sendo apurados com imputação da responsabilidade. (quando for instaurada tomada de contas especial)</t>
  </si>
  <si>
    <t>1.2.2.1.1.02.01</t>
  </si>
  <si>
    <t>1.2.2.1.1.02.06</t>
  </si>
  <si>
    <t>ADIANTAMENTO PARA AUMENTO DE CAPITAL</t>
  </si>
  <si>
    <t>Registra as participações permanentes da unidade em outras sociedades em forma de ações ou cotas, avaliadas pelo método de custo - Adiantamento para aumento de Capital.</t>
  </si>
  <si>
    <t>2.1.2.1.4.02.98</t>
  </si>
  <si>
    <t>2.1.2.1.4.02.05</t>
  </si>
  <si>
    <t>2.2.2.3.1.01.02</t>
  </si>
  <si>
    <t>Registra os valores exigíveis, decorrentes de financiamentos internos a longo prazo contraídos para construção de imóveis.</t>
  </si>
  <si>
    <t>2.2.2.3.1.01.03</t>
  </si>
  <si>
    <t>Registra os valores exigíveis, decorrentes de financiamentos internos a longo prazo contraídos para o capital de giro.</t>
  </si>
  <si>
    <t>2.2.2.3.1.01.98</t>
  </si>
  <si>
    <t>Registra os valores exigíveis, decorrentes de financiamentos internos a longo prazo para os quais não haja contas específicas.</t>
  </si>
  <si>
    <t>2.2.2.4.1.01.01</t>
  </si>
  <si>
    <t>FINANCIAMENTOS DO ATIVO PERMANENTE</t>
  </si>
  <si>
    <t>Registra os valores exigíveis decorrentes de financiamentos externos a longo prazo, contraídos para aquisição de bens do ativo permanente.</t>
  </si>
  <si>
    <t>2.2.7.2.1.07.04</t>
  </si>
  <si>
    <t>PROVISÃO ATUARIAL PARA CONTINGÊNCIAS DE BENEFÍCIOS</t>
  </si>
  <si>
    <t>Registra, de acordo com o resultado da avaliação atuarial, provisão atuarial para ajuste do plano previdenciário quando o plano apresentar contingências.</t>
  </si>
  <si>
    <t>3.1.1.1.1.02.08</t>
  </si>
  <si>
    <t>CONVOCAÇÃO EXTRAORDINARIA LEGISLATIVA</t>
  </si>
  <si>
    <t>Registra as variações patrimoniais diminutivas ocorridas no patrimônio com despesas de pessoal, referente a convocacao extraordinaria legislativa.</t>
  </si>
  <si>
    <t>3.6.1.1.1.02.05</t>
  </si>
  <si>
    <t>REAVALIAÇÃO DE INSTALAÇÕES</t>
  </si>
  <si>
    <t>Registra a variação patrimonial diminutiva relativa à adoção do valor de mercado ou de consenso entre as partes para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 quando esse for inferior ao valor liquido contábil.</t>
  </si>
  <si>
    <t>3.6.1.1.1.02.01</t>
  </si>
  <si>
    <t>REAVALIAÇÃO DE BENS DE USO ESPECIAL</t>
  </si>
  <si>
    <t>Registra a variação patrimonial diminutiva relativa à adoção do valor de mercado ou de consenso entre as partes para os bens, tais como edifícios ou terrenos destinados a serviço ou estabelecimento da administração estadual ou municipal, inclusive os de suas autarquias e fundações públicas, quando esse for inferior ao valor liquido contábil.</t>
  </si>
  <si>
    <t>3.6.1.1.1.02.06</t>
  </si>
  <si>
    <t>REAVALIAÇÃO DE BENFEITORIAS EM PROPRIEDADE DE TERCEIROS</t>
  </si>
  <si>
    <t>Registra a variação patrimonial diminutiva relativa à adoção do valor de mercado ou de consenso entre as partes para construções em terrenos arrendados de terceiros e instalações e outras benfeitorias em prédios alugados. São considerados somente os gastos com construção e instalação que se incorporam ao imóvel e revertem ao proprietário do imóvel ao final da locação, quando esse for inferior ao valor liquido contábil.</t>
  </si>
  <si>
    <t>3.6.1.5.1.02.05</t>
  </si>
  <si>
    <t>REDUÇÃO A VALOR RECUPERÁVEL DE INSTALAÇÕES</t>
  </si>
  <si>
    <t>Registra a variação patrimonial diminutiva relativa à redução a valor recuperável de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</si>
  <si>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3.6.3.1.1.01.02</t>
  </si>
  <si>
    <t>PERDAS INVOLUNTÁRIAS DE  BENS DE INFORMÁTICA</t>
  </si>
  <si>
    <t>Registra a variação patrimonial diminutiva com perdas involuntárias de bens de informática.</t>
  </si>
  <si>
    <t>4.3.1.1.1.12.99</t>
  </si>
  <si>
    <t>OUTRAS VPAS DE PRODUÇÃO ANIMAL E DERIVADOS</t>
  </si>
  <si>
    <t>Registra as variações patrimoniais aumentativas auferidas com a venda bruta de mercadorias, que resultem em aumento do patrimônio liquido, independentemente de ingresso. Compreende as Vendas de Estoque de Produção animal e Derivados - Outras VPAS de Produção Animal e Derivados.</t>
  </si>
  <si>
    <t>4.6.1.1.1.02.06</t>
  </si>
  <si>
    <t>Registra a variação patrimonial aumentativa relativa à adoção do valor de mercado ou de consenso entre as partes para construções em terrenos arrendados de terceiros e instalações e outras benfeitorias em prédios alugados. São considerados somente os gastos com construção e instalação que se incorporam ao imóvel e revertem ao proprietário do imóvel ao final da locação, quando esse for inferior ao valor liquido contábil.</t>
  </si>
  <si>
    <t>4.6.1.1.1.01.09</t>
  </si>
  <si>
    <t>REAVALIAÇÃO DE ARMAMENTOS</t>
  </si>
  <si>
    <t>Registra a variação patrimonial aumentativa relativa à adoção do valor de mercado ou de consenso entre as partes para armas que constituem objetos de defesa ou preparativos de guerra, quando esse for inferior ao valor liquido contábil.</t>
  </si>
  <si>
    <t>7.1.1.1.1.02.99</t>
  </si>
  <si>
    <t>OUTRAS GARANTIAS RECEBIDAS NO EXTERIOR</t>
  </si>
  <si>
    <t>Registra o valor de outras garantias recebidas, não incluídas nos itens anteriores, sobre obrigações contraídas no exterior.</t>
  </si>
  <si>
    <t>1.1.3.1.1.04.00</t>
  </si>
  <si>
    <t>ADIANTAMENTO A FORNECEDORES</t>
  </si>
  <si>
    <t>Registra os valores relativos a adiantamentos de recursos a fornecedores de bens e serviços.</t>
  </si>
  <si>
    <t>1.1.5.5.1.01.00</t>
  </si>
  <si>
    <t>MATERIAL EM TRANSITO</t>
  </si>
  <si>
    <t>Compreende os valores dos materiais em trânsito relativos a transferências efetuadas entre unidades.</t>
  </si>
  <si>
    <t>1.1.5.9.1.01.00</t>
  </si>
  <si>
    <t>(-) AJUSTE DE PERDAS DE ESTOQUES</t>
  </si>
  <si>
    <t>Registra as perdas conhecidas em estoques e calculadas por estimativa, relativas a estoques deteriorados ou obsoletos e para dar cobertura a diferenças físicas, quando tais perdas não puderem ser baixadas das próprias contas, pelo fato de não estarem identificados os itens específicos e por constituírem estimativas.</t>
  </si>
  <si>
    <t>1.2.2.7.1.01.00</t>
  </si>
  <si>
    <t>OBRAS DE ARTE E OUTROS BENS SINGULARES</t>
  </si>
  <si>
    <t>Registra os valores provenientes de Obras de Arte e outros bens singulares, tais como jóias, antiguidades, moedas sem valor liberatório e etc.</t>
  </si>
  <si>
    <t>2.1.8.9.1.09.00</t>
  </si>
  <si>
    <t>"TERMOS DE PARCERIA A PAGAR"</t>
  </si>
  <si>
    <t>Compreende os valores a pagar retidos a título de termo de parceria, que é um instrumento jurídico de fomento e gestão das relações de parceria entre organizações do terceiro setor - qualificadas como organização da sociedade civil de interesse público - OSCIP, e o poder público, com objetivo de imprimir maior agilidade gerencial aos projetos, reduzir as excessivas exigências burocráticas e realizar controle dos resultados. O termo de parceria foi instituído e disciplinado pela lei 9.790/99, de 23 de marco de 1999 e decreto nº 3 100/99.</t>
  </si>
  <si>
    <t>2.1.3.1.1.03.00</t>
  </si>
  <si>
    <t>CONTAS A PAGAR CREDORES NACIONAIS</t>
  </si>
  <si>
    <t>Compreende os valores a pagar aos credores nacionais decorrentes do fornecimento de bens/materiais e da prestação de contas.</t>
  </si>
  <si>
    <t>2.2.2.1.5.03.00</t>
  </si>
  <si>
    <t>2.2.2.5.4.02.00</t>
  </si>
  <si>
    <t>2.2.7.2.1.01.00</t>
  </si>
  <si>
    <t>PLANO FINANCEIRO - PROVISOES DE BENEFICIOS CONCEDIDOS</t>
  </si>
  <si>
    <t>Compreende, de acordo com o resultado da avaliação atuarial, a provisão matemática correspondente ao valor presente liquido das prestações futuras dos benefícios já concedidos aos assistidos e beneficiários em gozo de beneficio de prestação continuada.</t>
  </si>
  <si>
    <t>2.2.7.4.1.04.00</t>
  </si>
  <si>
    <t>PROVISÃO PARA PAGAMENTO DE SEGUROS - SINISTROS NÃO CIENTIFICADOS</t>
  </si>
  <si>
    <t>Registra os valores das provisões para pagamento de seguros, referentes a sinistros não cientificados.</t>
  </si>
  <si>
    <t>5.2.2.1.9.04.00</t>
  </si>
  <si>
    <t>(-)CANCELAMENTO DE DOTAÇÕES</t>
  </si>
  <si>
    <t>Registra o valor da redução da dotação devido a alteração da lei orçamentária em virtude de cancelamento.</t>
  </si>
  <si>
    <t>3.6.1.4.5.01.00</t>
  </si>
  <si>
    <t>4.5.2.3.3.04.00</t>
  </si>
  <si>
    <t>Registra o valor utilizado para transferências correntes às entidades públicas ou privadas com fins lucrativos para os serviços essenciais de assistência social, médica e educacional;</t>
  </si>
  <si>
    <t>4.6.5.1.5.01.00</t>
  </si>
  <si>
    <t>8.3.2.3.1.02.00</t>
  </si>
  <si>
    <t>CRÉDITOS INSCRITOS EM DÍVIDA ATIVA TRIBUTÁRIA A RECEBER EM COBRANÇA JUDICIAL</t>
  </si>
  <si>
    <t>Registra os créditos a receber, inscritos em dívida ativa tributária pelo órgão competente em inscrever em dívida ativa, em fase judicial de cobrança.</t>
  </si>
  <si>
    <t>8.3.2.5.0.00.00</t>
  </si>
  <si>
    <t>BAIXA DE CRÉDITOS INSCRITOS EM DÍVIDA ATIVA</t>
  </si>
  <si>
    <t>Compreende os valores relativos às baixas de créditos inscritos em dívida ativa.</t>
  </si>
  <si>
    <t>8.5.1.1.0.00.00</t>
  </si>
  <si>
    <t>CONTRATO DE RATEIO - EM EXECUÇÃO</t>
  </si>
  <si>
    <t>Compreende os valores de obrigações contratuais em execução decorrentes de Consórcios Públicos</t>
  </si>
  <si>
    <t>2.2.9.1.1.00.00</t>
  </si>
  <si>
    <t>VARIAÇÃO PATRIMONIAL AUMENTATIVA DIFERIDA - CONSOLIDAÇÃO</t>
  </si>
  <si>
    <t>Compreende o valor das variações patrimoniais aumentativas já recebidas que efetivamente devem ser reconhecidas em resultados em anos futuros e que não haja qualquer tipo de obrigação de devolução por parte da entidade. Compreende os saldos que não serão excluídos nos demonstrativos consolidados do orçamento fiscal e da seguridade social (OFSS).</t>
  </si>
  <si>
    <t>2.3.3.3.1.00.00</t>
  </si>
  <si>
    <t>ALIENAÇÃO DE BÔNUS DE SUBSCRIÇÃO - CONSOLIDAÇÃO</t>
  </si>
  <si>
    <t>Compreende o produto da alienação de bônus de subscrição. Compreende os saldos que não serão excluídos nos demonstrativos consolidados do orçamento fiscal e da seguridade social (OFSS).</t>
  </si>
  <si>
    <t>2.3.3.3.3.00.00</t>
  </si>
  <si>
    <t>ALIENAÇÃO DE BÔNUS DE SUBSCRIÇÃO - INTER OFSS - UNIÃO</t>
  </si>
  <si>
    <t>Compreende o produto da alienação de bônus de subscrição. Compreende os saldos que serão excluídos nos demonstrativos consolidados do Orçamento Fiscal e da Seguridade Social (OFSS) de entes públicos distintos, resultantes das transações entre o ente e a União.</t>
  </si>
  <si>
    <t>3.4.3.2.1.00.00</t>
  </si>
  <si>
    <t>VARIAÇÕES MONETÁRIAS E CAMBIAIS DE DÍVIDA CONTRATUAL EXTERNA - CONSOLIDAÇÃO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</si>
  <si>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externa. Ressalte-se que será tratada como variação monetária apenas a correção monetária pós-fixada. Compreende os saldos que não serão excluídos nos demonstrativos consolidados do orçamento fiscal e da seguridade social (OFSS).</t>
  </si>
  <si>
    <t>2.2.8.8.0.00.00</t>
  </si>
  <si>
    <t>VALORES RESTITUÍVEIS</t>
  </si>
  <si>
    <t>Compreende os valores de terceiros ou retenções em nome deles, quando a entidade do setor público for fiel depositaria, exigíveis no longo prazo.</t>
  </si>
  <si>
    <t>4.4.1.1.5.00.00</t>
  </si>
  <si>
    <t>JUROS E ENCARGOS DE EMPRÉSTIMOS INTERNOS CONCEDIDOS - INTER OFSS - MUNICÍPIO</t>
  </si>
  <si>
    <t>Compreende as variações patrimoniais aumentativas relativas à aplicação das taxas de juros aplicadas a empréstimos internos concedidos. Compreende os saldos que serão excluídos nos demonstrativos consolidados do Orçamento Fiscal e da Seguridade Social (OFSS) de entes públicos distintos, resultantes das transações entre o ente e um município.</t>
  </si>
  <si>
    <t>4.9.9.2.4.00.00</t>
  </si>
  <si>
    <t>COMPENSAÇÃO FINANCEIRA ENTRE REGIMES PRÓPRIOS - INTER OFSS - ESTADO</t>
  </si>
  <si>
    <t>Registra as variações patrimoniais aumentativas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estado.</t>
  </si>
  <si>
    <t>6.2.1.3.2.00.00</t>
  </si>
  <si>
    <t>Registra o somatório dos valores relativos as deduções de receitas realizadas por renúncia, detalhada por natureza de receita.</t>
  </si>
  <si>
    <t>8.1.2.9.1.00.00</t>
  </si>
  <si>
    <t>EXECUÇÃO DE OUTROS ATOS POTENCIAIS PASSIVOS - CONSOLIDAÇÃO</t>
  </si>
  <si>
    <t>Registra a execução dos atos potenciais passivos não contemplados em contas especificas. Compreende os saldos que não serão excluídos nos demonstrativos consolidados do orçamento fiscal e da seguridade social (OFSS).</t>
  </si>
  <si>
    <t>1.2.4.1.0.00.00</t>
  </si>
  <si>
    <t>SOFTWARES</t>
  </si>
  <si>
    <t>Compreende os valores dos softwares pertencentes à entidade e não integrantes a um hardware, englobando os valores referentes à sua construção, implementação e instalação.</t>
  </si>
  <si>
    <t>2.3.3.9.0.00.00</t>
  </si>
  <si>
    <t>OUTRAS RESERVAS DE CAPITAL</t>
  </si>
  <si>
    <t>Compreende os valores das demais reservas de capital, inclusive aquelas que terão seus saldos realizados por haverem sido extintas pela legislação.</t>
  </si>
  <si>
    <t>2.3.3.2.0.00.00</t>
  </si>
  <si>
    <t>ALIENAÇÃO DE PARTES BENEFICIARIAS</t>
  </si>
  <si>
    <t>Compreende o produto da alienação de partes beneficiárias.</t>
  </si>
  <si>
    <t>3.6.2.3.0.00.00</t>
  </si>
  <si>
    <t>PERDAS COM ALIENAÇÃO DE INTANGÍVEIS</t>
  </si>
  <si>
    <t>Compreende a perda com alienação de ativos intangíveis, ou seja, quando o valor alienado do ativo e menor que o seu valor contábil, de maneira que a diferença compreende a perda.</t>
  </si>
  <si>
    <t>8.5.3.2.1.00.00</t>
  </si>
  <si>
    <t>Registra o valor da despesa empenhada a ser liquidada executadas em consórcios públicos atribuídas ao ente consorciado com base no contrato de rateio.</t>
  </si>
  <si>
    <t>8.5.3.2.4.00.00</t>
  </si>
  <si>
    <t>CREDITO EMPENHADO LIQUIDADO PAGO</t>
  </si>
  <si>
    <t>Demonstra o valor da despesa empenhada liquidada paga, executadas em consórcios públicos atribuídas ao ente consorciado com base no contrato de rateio.</t>
  </si>
  <si>
    <t>3.4.4.0.0.00.00</t>
  </si>
  <si>
    <t>DESCONTOS FINANCEIROS CONCEDIDOS</t>
  </si>
  <si>
    <t>Compreende o valor da variação patrimonial diminutiva com descontos financeiros concedidos a clientes por pagamentos antecipados de duplicatas e outros títulos. Não se confundem com descontos nos preços de venda concedidos incondicionalmente, ou abatimentos de preços, que são deduções da receita.</t>
  </si>
  <si>
    <t>3.4.9.0.0.00.00</t>
  </si>
  <si>
    <t>OUTRAS VARIAÇÕES PATRIMONIAIS DIMINUTIVAS - FINANCEIRAS</t>
  </si>
  <si>
    <t>Compreende outras variações patrimoniais diminutivas financeiras, não abrangidas nos grupos anteriores.</t>
  </si>
  <si>
    <t>8.1.1.0.0.00.00</t>
  </si>
  <si>
    <t>EXECUÇÃO DOS ATOS POTENCIAIS ATIVOS</t>
  </si>
  <si>
    <t>Compreende a execução dos atos e fatos que possa vir a afetar o ativo da entidade governamental.</t>
  </si>
  <si>
    <t>5.2.2.1.2.03.02</t>
  </si>
  <si>
    <t>CRÉDITOS EXTRAORDINÁRIOS REABERTOS</t>
  </si>
  <si>
    <t>Registra os valores referentes à reabertura de créditos extraordinários cujo ato de autorização foi promulgado nos últimos quatro meses do exercício anterior.</t>
  </si>
  <si>
    <t>8.1.2.9.0.00.00</t>
  </si>
  <si>
    <t>EXECUÇÃO DE OUTROS ATOS POTENCIAIS PASSIVOS</t>
  </si>
  <si>
    <t>Compreende a execução dos atos potenciais passivos não contemplados em contas especificas.</t>
  </si>
  <si>
    <t>8.1.2.1.0.00.00</t>
  </si>
  <si>
    <t>EXECUÇÃO DE GARANTIAS E CONTRAGARANTIAS CONCEDIDAS</t>
  </si>
  <si>
    <t>Compreende contas relacionadas ao registro da execução de avais, fianças e hipotecas concedidas no país e no exterior, bem como emolumentos consulares e outras garantias e contragarantias.</t>
  </si>
  <si>
    <t>8.1.2.2.0.00.00</t>
  </si>
  <si>
    <t>EXECUÇÃO DE OBRIGAÇÕES CONVENIADAS E OUTROS INSTRUMENTOS CONGÊNERES</t>
  </si>
  <si>
    <t>Compreende contas relacionadas ao registro, no concedente, da execução do valor dos convênios e outros instrumentos congêneres firmados entre entidades, objetivando o cumprimento de finalidades comuns.</t>
  </si>
  <si>
    <t>2.3.9.2.2.00.00</t>
  </si>
  <si>
    <t>(-) COTAS EM TESOURARIA - INTRA OFSS</t>
  </si>
  <si>
    <t>Registra o valor das cotas da entidade que foram adquiridas pela própria entidade. Compreende os saldos que serão excluídos nos demonstrativos consolidados do orçamento fiscal e da seguridade social (OFSS) do mesmo ente.</t>
  </si>
  <si>
    <t>1.1.4.3.1.00.00</t>
  </si>
  <si>
    <t>APLICAÇÕES EM SEGMENTO DE IMÓVEIS - CONSOLIDAÇÃO</t>
  </si>
  <si>
    <t>Compreende os investimentos de longo prazo realizados em segmento de imóveis, realizáveis no curto prazo. Compreende os saldos que não serão excluídos nos demonstrativos consolidados do orçamento fiscal e da seguridade social (OFSS).</t>
  </si>
  <si>
    <t>2.1.1.2.3.05.02</t>
  </si>
  <si>
    <t>OBRIGAÇÕES DO RPPS JUNTO AO RPPS DA UNIÃO</t>
  </si>
  <si>
    <t>Registra os valores relativos às obrigações do RPPS a pagar ao RPPS da União decorrentes de compensação financeira entre regimes, por contagem recíproca de tempo de contribuição.</t>
  </si>
  <si>
    <t>7.9.0.0.0.00.00</t>
  </si>
  <si>
    <t>OUTROS CONTROLES</t>
  </si>
  <si>
    <t>Compreende de controles não especificados anteriormente nos grupos dessa classe.</t>
  </si>
  <si>
    <t>4.9.0.0.0.00.00</t>
  </si>
  <si>
    <t>OUTRAS VARIAÇÕES PATRIMONIAIS AUMENTATIVAS</t>
  </si>
  <si>
    <t>Compreende o somatório das demais variações patrimoniais aumentativas não incluídas nos grupos anteriores, tais como: resultado positivo da equivalência patrimonial, dividendos.</t>
  </si>
  <si>
    <t>8.1.0.0.0.00.00</t>
  </si>
  <si>
    <t>EXECUÇÃO DOS ATOS POTENCIAIS</t>
  </si>
  <si>
    <t>Compreende contas relacionadas à execução de situações não compreendidas no patrimônio, mas que, direta ou indiretamente, possam vir à afeta-lo, exclusive as que dizem respeito a atos e fatos ligados a execução orçamentária e financeira e as contas com função precípua de controle.</t>
  </si>
  <si>
    <t>8.8.0.0.0.00.00</t>
  </si>
  <si>
    <t>APURAÇÃO DE CUSTOS</t>
  </si>
  <si>
    <t>Compreende as contas que controlam a execução dos custos dos bens e serviços produzidos.</t>
  </si>
  <si>
    <t>8.5.0.0.0.00.00</t>
  </si>
  <si>
    <t>EXECUÇÃO DOS CONSÓRCIOS PÚBLICOS</t>
  </si>
  <si>
    <t>Compreende as contas que controlam a execução dos consórcios públicos (do ente consorciado e/ou do próprio consórcio), incluindo os controles do contrato de rateio, controle da prestação de contas, bem como as informações que serão consolidadas no ente consorciado para fins de elaboração dos demonstrativos dos consórcios, conforme Portaria STN 72/2012.</t>
  </si>
  <si>
    <t>2.1.4.1.2.11.00</t>
  </si>
  <si>
    <t>1.2.3.9.1.02.02</t>
  </si>
  <si>
    <t>(-) REDUÇÃO A VALOR RECUPERÁVEL DE BENS DOMINICAIS</t>
  </si>
  <si>
    <t>Registra os valores de ajuste ao valor recuperável de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</si>
  <si>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1.2.3.9.1.02.99</t>
  </si>
  <si>
    <t>(-) REDUÇÃO A VALOR RECUPERÁVEL DE DEMAIS BENS IMÓVEIS</t>
  </si>
  <si>
    <t>Registra os valores de ajuste ao valor recuperável de os demais bens imóveis não classificados anteriormente nesse plano de contas.</t>
  </si>
  <si>
    <t>1.1.2.3.3.01.04</t>
  </si>
  <si>
    <t>COTA-PARTE DO IPI - ESTADOS EXPORTADORES DE PRODUTOS INDUSTRIALIZADOS</t>
  </si>
  <si>
    <t>Registra a parcela do Imposto sobre Produtos Industrializados destinada aos Estados exportadores de produtos industrializados, a receber.</t>
  </si>
  <si>
    <t>1.1.2.3.4.01.03</t>
  </si>
  <si>
    <t>COTA-PARTE DO IPI S/EXPORTAÇÃO</t>
  </si>
  <si>
    <t>Registra o valor da participação de municípios na arrecadação do Imposto sobre Produtos Industrializados – IPI, para exportação, a receber.</t>
  </si>
  <si>
    <t>1.1.2.9.3.03.02</t>
  </si>
  <si>
    <t>1.1.2.9.3.03.01</t>
  </si>
  <si>
    <t>(-) PERDAS ESTIMADAS EM CRÉDITOS DE EMPRÉSTIMOS  CONCEDIDOS</t>
  </si>
  <si>
    <t>Registra o ajuste para perdas estimadas com o não recebimento de créditos de empréstimos concedidos.</t>
  </si>
  <si>
    <t>1.1.3.1.1.01.02</t>
  </si>
  <si>
    <t>13  SALÁRIO - ADIANTAMENTO</t>
  </si>
  <si>
    <t>Registra o adiantamento a pessoal referente ao 13 salário.</t>
  </si>
  <si>
    <t>1.2.1.2.1.04.06</t>
  </si>
  <si>
    <t>CREDITOS A RECEBER POR DEBITOS DE TERCEIROS EM PRESTAÇÃO DE SERVICOS</t>
  </si>
  <si>
    <t>Registra os valores relativos as responsabilidades por irregularidades em prestação de serviços por terceiros, cujos processos foram apurados, com imputação da responsabilidade.</t>
  </si>
  <si>
    <t>1.2.1.2.1.04.10</t>
  </si>
  <si>
    <t>CREDITOS A RECEBER POR PAGAMENTOS INDEVIDOS DE BENEFICIOS PREVIDENCIARIOS</t>
  </si>
  <si>
    <t>Registra as responsabilidades imputadas a órgãos pagadores por pagamentos indevidos de benefícios previdenciários, pós-morte do segurado (créditos reconhecidos sem necessidade de instauração de tomada de contas especial).</t>
  </si>
  <si>
    <t>1.2.2.1.4.02.99</t>
  </si>
  <si>
    <t>1.2.2.8.1.01.99</t>
  </si>
  <si>
    <t>(-) DEPRECIAÇÃO ACUMULADA OUTRAS PROPRIEDADES PARA INVESTIMENTOS</t>
  </si>
  <si>
    <t>Registra a diminuição do valor dos elementos do ativo investimento devido a desgaste pelo uso, ação da natureza ou obsolescência, quando couber, das outras propriedades mantidas para investimento.</t>
  </si>
  <si>
    <t>1.2.3.1.1.08.01</t>
  </si>
  <si>
    <t>ESTOQUE INTERNO</t>
  </si>
  <si>
    <t>Registra os valores dos bens móveis adquiridos e estocados em almoxarifado, destinados a atender as necessidades dos órgãos adquirentes.</t>
  </si>
  <si>
    <t>3.1.1.2.1.01.31</t>
  </si>
  <si>
    <t>SUBSÍDIOS</t>
  </si>
  <si>
    <t>Registra as variações patrimoniais diminutivas ocorridas no patrimônio com despesas de pessoal, referente a subsídios.</t>
  </si>
  <si>
    <t>2.2.1.1.1.02.02</t>
  </si>
  <si>
    <t>PRECATORIOS DE PESSOAL DE EXERCÍCIOS ANTERIORES -  ANTERIORES  05/05/2000</t>
  </si>
  <si>
    <t>Registra a apropriação e movimentação de precatórios de pessoal a pagar - anteriores a 05/05/2000, exigíveis a longo prazo.</t>
  </si>
  <si>
    <t>2.2.1.1.1.02.01</t>
  </si>
  <si>
    <t>PRECATORIOS DE PESSOAL - REGIME ORDINÁRIO</t>
  </si>
  <si>
    <t>Registra os valores dos precatórios judiciais relativos ao regime ordinário de natureza alimentar.</t>
  </si>
  <si>
    <t>2.2.2.1.5.01.98</t>
  </si>
  <si>
    <t>OUTROS TÍTULOS - EMPRÉSTIMOS INTERNOS</t>
  </si>
  <si>
    <t>Registra os valores decorrentes da colocação no mercado de títulos, para os quais não haja contas específicas.</t>
  </si>
  <si>
    <t>2.2.2.6.1.03.02</t>
  </si>
  <si>
    <t>JUROS DE CONTRATOS - FINANCIAMENTOS EXTERNOS DE EXERCÍCIOS ANTERIORES</t>
  </si>
  <si>
    <t>Registra os valores exigíveis decorrentes dos juros de contratos de financiamentos externos de exercícios anteriores.</t>
  </si>
  <si>
    <t>2.2.8.8.1.01.04</t>
  </si>
  <si>
    <t>2.2.8.8.1.01.99</t>
  </si>
  <si>
    <t>OUTROS CONSIGNATARIOS</t>
  </si>
  <si>
    <t>Registra os valores das consignações retidos pela entidade, ou entregues a essa, em confiança, por diversos contribuintes sujeitos a recolhimentos e ou pagamentos aos favorecidos.</t>
  </si>
  <si>
    <t>2.2.8.8.1.04.02</t>
  </si>
  <si>
    <t>DEPOSITOS ESPECIAIS</t>
  </si>
  <si>
    <t>Registra o valor relativo a retenções de depósitos vinculados a restituir no curso do exercício seguinte a entidade transferidora, decorrente de contratos ou instrumentos congêneres, convenção, acordo ou ajuste.</t>
  </si>
  <si>
    <t>3.4.2.3.1.03.03</t>
  </si>
  <si>
    <t>MULTAS INDEDUTÍVEIS SOBRE FORNECIMENTOS DE BENS</t>
  </si>
  <si>
    <t>Registra a variação patrimonial diminutiva com multas, que sejam dedutíveis na determinação do lucro real pela legislação, referentes a penalidade em virtude de atrasos e não cumprimento dos prazos dos contratos de aquisição de bens.</t>
  </si>
  <si>
    <t>3.4.2.3.1.02.02</t>
  </si>
  <si>
    <t>MULTAS DEDUTÍVEIS  SERVICOS TERCEIROS - PESSOA JURIDICA</t>
  </si>
  <si>
    <t>Registra a variação patrimonial diminutiva com multas, que sejam dedutíveis na determinação do lucro real pela legislação, referentes a penalidade em virtude de atrasos e não cumprimento dos prazos dos contratos de prestação de serviços com pessoa jurídica.</t>
  </si>
  <si>
    <t>3.6.1.1.1.01.09</t>
  </si>
  <si>
    <t>Registra a variação patrimonial diminutiva relativa à adoção do valor de mercado ou de consenso entre as partes para armas que constituem objetos de defesa ou preparativos de guerra, quando esse for inferior ao valor liquido contábil.</t>
  </si>
  <si>
    <t>3.6.1.1.1.01.99</t>
  </si>
  <si>
    <t>REAVALIAÇÃO DE DEMAIS BENS MÓVEIS</t>
  </si>
  <si>
    <t>Registra a variação patrimonial diminutiva relativa à adoção do valor de mercado ou de consenso entre as partes para demais bens móveis não classificados em grupos específicos, quando esse for inferior ao valor liquido contábil.</t>
  </si>
  <si>
    <t>3.6.1.1.1.01.05</t>
  </si>
  <si>
    <t>REAVALIAÇÃO DE VEÍCULOS</t>
  </si>
  <si>
    <t>Registra a variação patrimonial diminutiva relativa à adoção do valor de mercado ou de consenso entre as partes para transportes aéreos, aquáticos e terrestres, entre outros, quando esse for inferior ao valor liquido contábil.</t>
  </si>
  <si>
    <t>4.1.2.1.1.97.98</t>
  </si>
  <si>
    <t>Registra as deduções por renuncia de variações patrimoniais aumentativas como por exemplo: a anistia, a remissão, o subsidio, o crédito presumido, a concessão de isenção em caráter não geral, a alteração de alíquota ou modificação de base de cálculo que implique redução discriminada de tributos ou contribuições e outros benefícios que correspondam a tratamento diferenciado.</t>
  </si>
  <si>
    <t>4.1.2.1.1.11.01</t>
  </si>
  <si>
    <t>TAXA DE FISCALIZAÇÃO DE VIGILÂNCIA SANITÁRIA - SAÚDE</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</si>
  <si>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 de Fiscalização de Vigilância Sanitária - Saúde.</t>
  </si>
  <si>
    <t>4.5.1.2.2.02.06</t>
  </si>
  <si>
    <t>Registra o recebimento de títulos da dívida ativa de uma UG para a PGFN ou órgão equivalente.</t>
  </si>
  <si>
    <t>4.5.1.2.2.02.04</t>
  </si>
  <si>
    <t>DOAÇÕES RECEBIDAS DE BENS MÓVEIS</t>
  </si>
  <si>
    <t>Registra o valor dos bens moveis recebidos em decorrência de transferência de outro órgão.</t>
  </si>
  <si>
    <t>8.1.1.1.1.04.02</t>
  </si>
  <si>
    <t>8.1.1.1.1.04.04</t>
  </si>
  <si>
    <t>2.2.1.3.1.00.00</t>
  </si>
  <si>
    <t>BENEFÍCIOS ASSISTENCIAIS A PAGAR - CONSOLIDAÇÃO</t>
  </si>
  <si>
    <t>Compreende as obrigações a longo prazo relativas aos benefícios assistenciais administrados pela previdência social, quando pagos em data posterior a qual forem incorridos. Compreende os saldos que não serão excluídos nos demonstrativos consolidados do orçamento fiscal e da seguridade social (OFSS).</t>
  </si>
  <si>
    <t>1.1.5.3.1.02.00</t>
  </si>
  <si>
    <t>SERVICOS EM ELABORAÇÃO</t>
  </si>
  <si>
    <t>Registra os custos diretos e indiretos relativos aos serviços em elaboração não concluídos na data do balanço patrimonial.</t>
  </si>
  <si>
    <t>2.1.1.3.1.02.00</t>
  </si>
  <si>
    <t>BENEFICIOS ASSISTENCIAIS A PAGAR DE EXERCÍCIOS ANTERIORES</t>
  </si>
  <si>
    <t>Registra os valores relativos aos benefícios assistenciais administrados pela previdência social, de exercícios anteriores.</t>
  </si>
  <si>
    <t>3.2.2.3.1.70.00</t>
  </si>
  <si>
    <t>SENTENÇAS JUDICIAIS - PENSÕES - PESSOAL MILITAR</t>
  </si>
  <si>
    <t>3.3.2.1.1.03.00</t>
  </si>
  <si>
    <t>DIARIAS - COLABORADORES EVENTUAIS</t>
  </si>
  <si>
    <t>Registra as variações patrimoniais diminutivas provenientes da utilização de diárias pagas a prestadores de serviços de caráter eventual, sem vínculo com a administração pública.</t>
  </si>
  <si>
    <t>1.2.3.9.1.00.00</t>
  </si>
  <si>
    <t>(-) REDUÇÃO AO VALOR RECUPERÁVEL DE IMOBILIZADO - CONSOLIDAÇÃO</t>
  </si>
  <si>
    <t>Compreende os valores de ajuste ao valor recuperável do imobilizado, quando esse for inferior ao valor liquido contábil. Compreende os saldos que não serão excluídos nos demonstrativos consolidados do orçamento fiscal e da seguridade social (OFSS).</t>
  </si>
  <si>
    <t>3.1.1.2.1.04.11</t>
  </si>
  <si>
    <t>SERVICOS EXTRAORDINARIOS NOTURNO CONT. TEMP.</t>
  </si>
  <si>
    <t>Registra as variações patrimoniais diminutivas com serviços extraordinários noturnos porcontratação por tempo determinado.</t>
  </si>
  <si>
    <t>3.3.2.3.1.26.00</t>
  </si>
  <si>
    <t>PATROCINIO</t>
  </si>
  <si>
    <t>Registra as variações patrimoniais diminutivas provenientes da utilização de patrocínios a atividades ou eventos, de natureza cultural, esportiva, educacional, ambiental, cientifica, comunitária, promocional etc. Para influenciar favoravelmente o público e/ou atingir outros objetivos relacionados com a promoção de atos, obras, planos, ações, bens ou serviços. Não inclui o patrocínio de mídia, assim considerados aqueles em que o proponente e um veículo de comunicação ou um gestor de meios ou instalações que funcionem como veículo de mídia alternativa e aqueles em que um veículo de comunicação e o único ou o principal realizador da ação patrocinada, ainda que o proponente do projeto e provedor de conteúdo para a ação patrocinada não se enquadre na definição de veículo de comunicação ou meio de mídia alternativa.</t>
  </si>
  <si>
    <t>3.3.2.3.1.21.00</t>
  </si>
  <si>
    <t>DIREITOS AUTORAIS</t>
  </si>
  <si>
    <t>Registra as variações patrimoniais diminutivas provenientes da utilização de direitos autorais sobre obras cientificas, literárias ou em que a divulgação seja de interesse do governo.</t>
  </si>
  <si>
    <t>3.3.2.3.1.20.00</t>
  </si>
  <si>
    <t>Registra as variações patrimoniais diminutivas provenientes da utilização de serviços de confecção de: - bandeiras - brasoes - estandartes - flamulas - uniformes (inclusive as despesas relacionadas com auxílio fardamento descritos na lei num.8237/91) e outros. Somente serão classificados como serviços, caso a unidade forneça a matéria-prima.</t>
  </si>
  <si>
    <t>3.3.2.3.1.05.00</t>
  </si>
  <si>
    <t>PUBLICIDADE</t>
  </si>
  <si>
    <t>Registra as variações patrimoniais diminutivas provenientes da utilização de serviços de publicidade.</t>
  </si>
  <si>
    <t>3.3.2.3.1.54.00</t>
  </si>
  <si>
    <t>LOCAÇÃO DE MAO-DE-OBRA</t>
  </si>
  <si>
    <t>Registra as variações patrimoniais diminutivas proveniente da utilização de serviços prestados por pessoas jurídicas para órgãos públicos, tais como limpeza e higiene, vigilância ostensiva e outros, nos casos em que o contrato especifique o quantitativo físico do pessoal a ser utilizado.</t>
  </si>
  <si>
    <t>3.3.2.3.1.25.00</t>
  </si>
  <si>
    <t>Registra as variações patrimoniais diminutivas provenientes da utilização de serviços de hospedagens e alimentação de servidores e convidados do governo em viagens oficiais pagos diretamente a estabelecimentos hoteleiros (quando não houver pagamento de diárias).</t>
  </si>
  <si>
    <t>3.3.2.3.1.22.00</t>
  </si>
  <si>
    <t>EXPOSIÇÕES, CONGRESSOS, CONFERENCIAS E OUTROS</t>
  </si>
  <si>
    <t>Registra as variações patrimoniais diminutivas provenientes de serviços utilizados na instalação e manutenção de: conferencias - reuniões técnicas - congressos - exposições - feiras - festejos populares - festivais - e outros.</t>
  </si>
  <si>
    <t>3.3.2.3.1.38.00</t>
  </si>
  <si>
    <t>SERVIÇOS DE CONSERV. E REBENEF. DE MERCADORIAS</t>
  </si>
  <si>
    <t>Registra as variações patrimoniais diminutivas provenientes da utilização de serviços utilizados na conservação e rebeneficiamento de mercadorias.</t>
  </si>
  <si>
    <t>3.3.2.3.1.16.00</t>
  </si>
  <si>
    <t>CLASSIFICAÇÃO DE PRODUTOS</t>
  </si>
  <si>
    <t>Registra as variações patrimoniais diminutivas provenientes da utilização de serviços de classificação de produtos de origem animal, mineral e vegetal.</t>
  </si>
  <si>
    <t>3.3.2.3.1.34.00</t>
  </si>
  <si>
    <t>SERVIÇOS DE APOIO DO ENSINO</t>
  </si>
  <si>
    <t>Registra as variações patrimoniais diminutivas provenientes da utilização de serviços com o objetivo de proporcionar o desenvolvimento e o aperfeiçoamento do ensino, em todos os níveis, inclusive pesquisas experiências e assemelhados.</t>
  </si>
  <si>
    <t>3.3.2.3.1.11.00</t>
  </si>
  <si>
    <t>Registra as variações patrimoniais diminutivas provenientes da utilização de serviços de processamento de dados prestados por empresas especializadas na área de informática; atualização e adaptação de programas de processamento de dados; suporte técnico, revisão, correção de problemas operacionais, análise p/acrescentar novas funções, hospedagem de sistemas e outros.</t>
  </si>
  <si>
    <t>3.3.2.3.1.29.00</t>
  </si>
  <si>
    <t>SEGUROS EM GERAL</t>
  </si>
  <si>
    <t>Registra as variações patrimoniais diminutivas provenientes da apropriação de prêmios pagos por seguros de qualquer natureza, inclusive cobertura de danos causados a pessoas ou bens de terceiros, prêmios de seguros de bens do estado ou de terceiros, seguro obrigatório de veículos.</t>
  </si>
  <si>
    <t>3.3.2.3.1.27.00</t>
  </si>
  <si>
    <t>PRODUÇÕES JORNALISTICAS</t>
  </si>
  <si>
    <t>Registra as variações patrimoniais diminutivas provenientes da utilização de serviços de edição de jornais, revistas, noticiários e materiais jornalísticos para vídeos.</t>
  </si>
  <si>
    <t>3.5.7.1.4.06.00</t>
  </si>
  <si>
    <t>Registra as variações patrimoniais diminutivas de indenizações e restituições decorrentes de delegação ou descentralização a Estados para execução de ações de responsabilidade exclusiva do delegante.</t>
  </si>
  <si>
    <t>3.5.7.1.4.01.00</t>
  </si>
  <si>
    <t>Registra as variações patrimoniais diminutivas de diárias decorrentes de delegação ou descentralização a Estados para execução de ações de responsabilidade exclusiva do delegante.</t>
  </si>
  <si>
    <t>3.6.1.4.2.03.00</t>
  </si>
  <si>
    <t>3.6.2.3.1.01.00</t>
  </si>
  <si>
    <t>PERDAS COM ALIENAÇÃO DE SOFTWARES</t>
  </si>
  <si>
    <t>Registra a variação patrimonial diminutiva de perdas com alienação de softwares.</t>
  </si>
  <si>
    <t>4.5.2.3.4.04.00</t>
  </si>
  <si>
    <t>6.2.2.2.1.09.00</t>
  </si>
  <si>
    <t>Registra o valor da variação de créditos orçamentários disponíveis por acréscimo ou redução do quadro de detalhamento de despesa, por UG pertencente ao órgão ou entidade da unidade orçamentária.</t>
  </si>
  <si>
    <t>8.3.1.1.1.01.00</t>
  </si>
  <si>
    <t>CRÉDITOS A ENCAMINHAR PARA A DÍVIDA ATIVA TRIBUTÁRIA - IMPOSTOS</t>
  </si>
  <si>
    <t>Registra os créditos a serem encaminhados para o órgão competente em inscrever em dívida ativa, referentes a impostos.</t>
  </si>
  <si>
    <t>8.3.1.1.1.02.00</t>
  </si>
  <si>
    <t>CRÉDITOS A ENCAMINHAR PARA A DÍVIDA ATIVA TRIBUTÁRIA - TAXAS</t>
  </si>
  <si>
    <t>Registra os créditos a serem encaminhados para o órgão competente em inscrever em dívida ativa, referentes a taxas.</t>
  </si>
  <si>
    <t>1.1.5.2.1.00.00</t>
  </si>
  <si>
    <t>PRODUTOS E SERVIÇOS ACABADOS - CONSOLIDAÇÃO</t>
  </si>
  <si>
    <t>Compreende os produtos já terminados oriundos da própria produção da entidade e disponíveis para venda, estocados na fabrica, ou em depósitos, ou em filiais, ou ainda com terceiros em consignação e os serviços acabados. Compreende os saldos que não serão excluídos nos demonstrativos consolidados do orçamento fiscal e da seguridade social (OFSS).</t>
  </si>
  <si>
    <t>2.1.2.3.4.00.00</t>
  </si>
  <si>
    <t>FINANCIAMENTOS A CURTO PRAZO – INTERNO - INTER OFSS - ESTADO</t>
  </si>
  <si>
    <t>Compreende as obrigações decorrentes de aquisições efetuadas diretamente com o fornecedor ou instituição financeira assumidas dentro do país e transacionadas, em regra, em moeda nacional, com vencimento no curto prazo. Compreende os saldos que serão excluídos nos demonstrativos consolidados do Orçamento Fiscal e da Seguridade Social (OFSS) de entes públicos distintos, resultantes das transações entre o ente e um estado.</t>
  </si>
  <si>
    <t>2.1.5.0.5.04.00</t>
  </si>
  <si>
    <t>COTA-PARTE DA CIDE</t>
  </si>
  <si>
    <t>Registra o valor de transferências constitucionais da contribuição de intervenção no domínio econômico (Emenda Constitucional nº 42, de 19/12/2003) devidas aos municípios.</t>
  </si>
  <si>
    <t>2.2.1.4.3.00.00</t>
  </si>
  <si>
    <t>ENCARGOS SOCIAIS A PAGAR-INTER OFSS - UNIÃO</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</si>
  <si>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a União.</t>
  </si>
  <si>
    <t>2.3.3.1.4.00.00</t>
  </si>
  <si>
    <t>ÁGIO NA EMISSÃO DE AÇÕES - INTER OFSS - ESTADO</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</si>
  <si>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serão excluídos nos demonstrativos consolidados do Orçamento Fiscal e da Seguridade Social (OFSS) de entes públicos distintos, resultantes das transações entre o ente e um estado.</t>
  </si>
  <si>
    <t>3.4.1.1.5.00.00</t>
  </si>
  <si>
    <t>JUROS E ENCARGOS DA DÍVIDA CONTRATUAL INTERNA - INTER OFSS - MUNICÍPIO</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</si>
  <si>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 Compreende os saldos que serão excluídos nos demonstrativos consolidados do Orçamento Fiscal e da Seguridade Social (OFSS) de entes públicos distintos, resultantes das transações entre o ente e um município.</t>
  </si>
  <si>
    <t>5.2.2.2.9.00.00</t>
  </si>
  <si>
    <t>OUTRAS DESCENTRALIZAÇÕES DE CRÉDITOS</t>
  </si>
  <si>
    <t>Compreende as movimentações de créditos recebidos por cisão, fusão, extinção, compensação e outras transações.</t>
  </si>
  <si>
    <t>3.6.1.1.1.00.00</t>
  </si>
  <si>
    <t>REAVALIAÇÃO DE IMOBILIZADO - CONSOLIDAÇÃO</t>
  </si>
  <si>
    <t>Compreende a variação patrimonial diminutiva relativa à adoção do valor de mercado ou de consenso entre as partes para bens do ativo imobilizado, quando esse for inferior ao valor liquido contábil. Compreende os saldos que não serão excluídos nos demonstrativos consolidados do orçamento fiscal e da seguridade social (OFSS).</t>
  </si>
  <si>
    <t>4.6.1.1.0.00.00</t>
  </si>
  <si>
    <t>REAVALIAÇÃO DE IMOBILIZADO</t>
  </si>
  <si>
    <t>Compreende a variação patrimonial aumentativa relativa à adoção do valor de mercado ou de consenso entre as partes para bens do ativo imobilizado, quando esse for superior ao valor liquido contábil.</t>
  </si>
  <si>
    <t>4.4.2.1.3.00.00</t>
  </si>
  <si>
    <t>JUROS E ENCARGOS DE MORA SOBRE EMPRÉSTIMOS E FINANCIAMENTOS INTERNOS CONCEDIDOS - INTER OFSS - UNIÃO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</si>
  <si>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 Compreende os saldos que serão excluídos nos demonstrativos consolidados do Orçamento Fiscal e da Seguridade Social (OFSS) de entes públicos distintos, resultantes das transações entre o ente e a União.</t>
  </si>
  <si>
    <t>4.6.1.9.1.00.00</t>
  </si>
  <si>
    <t>Compreende a variação patrimonial aumentativa relativa à adoção do valor de mercado ou de consenso entre as partes para outros ativos, quando esse for superior ao valor liquido contábil. Compreende os saldos que não serão excluídos nos demonstrativos consolidados do orçamento fiscal e da seguridade social (OFSS).</t>
  </si>
  <si>
    <t>1.2.1.2.0.00.00</t>
  </si>
  <si>
    <t>DEMAIS CRÉDITOS E VALORES A LONGO PRAZO</t>
  </si>
  <si>
    <t>Compreende os valores a receber por demais transações, com vencimento no longo prazo.</t>
  </si>
  <si>
    <t>1.2.1.3.0.00.00</t>
  </si>
  <si>
    <t>INVESTIMENTOS E APLICAÇÕES TEMPORÁRIAS A LONGO PRAZO</t>
  </si>
  <si>
    <t>Compreende as aplicações de recursos em títulos, valores mobiliários e imobiliários, não destinadas à negociação e que não façam parte das atividades operacionais da entidade, resgatáveis no longo prazo.</t>
  </si>
  <si>
    <t>2.1.2.5.0.00.00</t>
  </si>
  <si>
    <t>JUROS E ENCARGOS A PAGAR DE EMPRÉSTIMOS E FINANCIAMENTOS A CURTO PRAZO - INTERNO</t>
  </si>
  <si>
    <t>Compreende os juros e encargos financeiros referentes a empréstimos e financiamentos, reconhecidos pelo regime de competência e pagáveis a curto prazo, assumidos dentro do país e transacionados, em regra, em moeda nacional, com vencimento no curto prazo.</t>
  </si>
  <si>
    <t>3.1.2.5.0.00.00</t>
  </si>
  <si>
    <t>CONTRIBUIÇÕES A ENTIDADES FECHADAS DE PREVIDÊNCIA</t>
  </si>
  <si>
    <t>Compreende o valor total das variações patrimoniais diminutivas relacionadas ao regime de previdência privada, de caráter complementar, organizado de forma autônoma em relação ao regime geral de previdência social, de caráter facultativo, baseado na constituição de reservas que garantam o benefício, nos termos do caput do art. 202 da constituição federal. Entende-se por entidades fechadas aquelas acessíveis, na forma regulamentada pelo órgão regulador e fiscalizador, exclusivamente aos empregados de uma empresa ou grupo de empresas e aos servidores da União, dos estados, do distrito federal e dos municípios, entes denominados patrocinadores.</t>
  </si>
  <si>
    <t>3.1.1.2.1.04.03</t>
  </si>
  <si>
    <t>ADICIONAL DE PERICULOSIDADE CONTR. TEMPORARIO</t>
  </si>
  <si>
    <t>Registra as variações patrimoniais diminutivas com adicional de periculosidade por contratação por tempo determinado.</t>
  </si>
  <si>
    <t>3.1.1.2.1.04.04</t>
  </si>
  <si>
    <t>ADICIONAL DE INSALUBRIDADE CONTRATO TEMPORARIO</t>
  </si>
  <si>
    <t>Registra as variações patrimoniais diminutivas com adicional de insalubridade por contratação por tempo determinado.</t>
  </si>
  <si>
    <t>3.1.1.2.1.04.14</t>
  </si>
  <si>
    <t>FERIAS - ABONO CONSTITUCIONAL</t>
  </si>
  <si>
    <t>Registra as variações patrimoniais diminutivas com adicional de férias por contratação por tempo determinado.</t>
  </si>
  <si>
    <t>3.1.1.2.1.04.02</t>
  </si>
  <si>
    <t>ADICIONAL NOTURNO DE CONTRATO TEMPORARIO</t>
  </si>
  <si>
    <t>Registra as variações patrimoniais diminutivas com adiconal noturno por contratação por tempo determinado.</t>
  </si>
  <si>
    <t>3.1.2.3.0.00.00</t>
  </si>
  <si>
    <t>ENCARGOS PATRONAIS - FGTS</t>
  </si>
  <si>
    <t>Compreende os valores recolhidos mensalmente pelos empregadores, em conta bancaria vinculada do trabalhador no FGTS, correspondente a percentual definido em lei sobre a remuneração paga ou devida, no mês anterior, a cada trabalhador, incluídas na remuneração as parcelas de que tratam os artigos. 457 e 458 da CLT e a gratificação de natal a que se refere à lei nº 4.090, de 13 de julho de 1962, com as modificações da lei nº 4.749, de 12 de agosto de 1965. Entende-se por empregador a pessoa física ou a pessoa jurídica de direito privado ou de direito público, da administração pública direta, indireta ou fundacional de qualquer dos poderes, da União, dos estados, do distrito federal e dos municípios, que admitir trabalhadores a seu serviço, bem assim aquele que, regido por legislação especial, encontrar-se nessa condição ou figurar como fornecedor ou tomador de mão de obra, independente da responsabilidade solidaria e/ou subsidiaria a que eventualmente venha obrigar-se. Considera-se trabalhador toda pessoa física que prestar serviços a empregador, a locador ou tomador de mão de obra, excluídos os eventuais, os autônomos e os servidores públicos civis e militares sujeitos a regime jurídico próprio. O recolhimento do FGTS e obrigatório também nos casos de afastamento para prestação do serviço militar obrigatório e licença por acidente do trabalho. Não se incluem na remuneração, para os fins desta lei, as parcelas elencadas no § 9º do art. 28 da lei nº 8.212, de 24 de julho de 1991.</t>
  </si>
  <si>
    <t>3.1.1.2.0.00.00</t>
  </si>
  <si>
    <t>REMUNERAÇÃO A PESSOAL ATIVO CIVIL – ABRANGIDOS PELO RGPS</t>
  </si>
  <si>
    <t>Compreende a remuneração do pessoal ativo civil abrangidos pelo RGPS, correspondente ao somatório das variações patrimoniais diminutivas com vencimentos e vantagens pecuniárias fixas e variáveis estabelecidas em lei decorrentes do pagamento pelo efetivo exercício do emprego, inclusive os ocupantes de cargos em comissão não investidos em cargo efetivo, no setor público.</t>
  </si>
  <si>
    <t>8.5.3.4.3.00.00</t>
  </si>
  <si>
    <t>RP PROCESSADOS TRANSFERIDOS</t>
  </si>
  <si>
    <t>Registra o valor da transferência de restos a pagar pela desincorporação de saldos decorrente de transformação, cisão, fusão e extinção de órgãos ou UG em consórcios públicos atribuídos ao ente consorciado com base no contrato de rateio.</t>
  </si>
  <si>
    <t>3.7.2.0.0.00.00</t>
  </si>
  <si>
    <t>Compreende as variações patrimoniais diminutivas com contribuições sociais, econômicas e outras, decorrentes da intervenção do estado (União, estados, distrito federal e municípios) no domínio econômico e de interesse da categoria de profissionais.</t>
  </si>
  <si>
    <t>3.6.3.0.0.00.00</t>
  </si>
  <si>
    <t>PERDAS INVOLUNTÁRIAS</t>
  </si>
  <si>
    <t>Compreendem o desfazimento físico involuntário do bem, como o que resulta de sinistros como incêndio e inundações.</t>
  </si>
  <si>
    <t>1.1.2.5.1.01.00</t>
  </si>
  <si>
    <t>1.1.2.5.1.02.00</t>
  </si>
  <si>
    <t>3.9.9.3.1.00.00</t>
  </si>
  <si>
    <t>VARIAÇÃO PATRIMONIAL DIMINUTIVA COM BONIFICAÇÕES - CONSOLIDAÇÃO</t>
  </si>
  <si>
    <t>Registra as variações patrimoniais diminutivas provenientes de bonificações concedidas na venda de mercadorias. Compreende os saldos que não serão excluídos nos demonstrativos consolidados do orçamento fiscal e da seguridade social (OFSS).</t>
  </si>
  <si>
    <t>1.1.2.9.4.00.00</t>
  </si>
  <si>
    <t>(-) AJUSTE DE PERDAS DE CRÉDITOS A CURTO PRAZO - INTER OFSS - ESTADO</t>
  </si>
  <si>
    <t>Compreende o ajuste para perdas estimadas com o não recebimento de valores referentes a créditos a curto prazo, por inadimplência de terceiros e outras. Compreende os saldos que serão excluídos nos demonstrativos consolidados do Orçamento Fiscal e da Seguridade Social (OFSS) de entes públicos distintos, resultantes das transações entre o ente e um estado.</t>
  </si>
  <si>
    <t>2.2.7.5.1.00.00</t>
  </si>
  <si>
    <t>PROVISÃO PARA REPARTIÇÃO DE CRÉDITOS A LONGO PRAZO - CONSOLIDAÇÃO</t>
  </si>
  <si>
    <t>Compreende os passivos de prazo ou de valores incertos relacionados aos créditos tributários e não tributários reconhecidos no lançamento por parte do agente arrecadador, a serem repartidos com outros entes da federação ou entidades, conforme previsão legal, com probabilidade de ocorrerem no longo prazo. Na arrecadação, esta provisão será revertida em conta especifica de passivo.</t>
  </si>
  <si>
    <t>8.3.1.1.1.00.00</t>
  </si>
  <si>
    <t>CRÉDITOS A ENCAMINHAR PARA A DÍVIDA ATIVA TRIBUTÁRIA</t>
  </si>
  <si>
    <t>Compreende os créditos a serem encaminhados para o órgão competente em inscrever em dívida ativa tributária.</t>
  </si>
  <si>
    <t>4.2.2.0.1.00.00</t>
  </si>
  <si>
    <t>Compreendem as contribuições de intervenção no domínio econômico, como por exemplo, a CIDE combustível. Compreende os saldos que não serão excluídos nos demonstrativos consolidados do orçamento fiscal e da seguridade social (OFSS).</t>
  </si>
  <si>
    <t>3.1.1.3.1.01.05</t>
  </si>
  <si>
    <t>ADICIONAL DE COMPENSAÇÃO ORGANICA</t>
  </si>
  <si>
    <t>Registra a remuneração do pessoal ativo militar, correspondente ao somatório das variações patrimoniais diminutivas com adicional de compensação orgânica.</t>
  </si>
  <si>
    <t>3.1.1.3.1.01.17</t>
  </si>
  <si>
    <t>COMPLEMENTAÇÃO SALARIAL - PESSOAL MILITAR</t>
  </si>
  <si>
    <t>Registra a remuneração do pessoal ativo militar, correspondente ao somatório das variações patrimoniais diminutivas com complementação salarial.</t>
  </si>
  <si>
    <t>3.1.1.3.1.01.16</t>
  </si>
  <si>
    <t>Registra a remuneração do pessoal ativo militar, correspondente ao somatório das variações patrimoniais diminutivas com adicional de férias.</t>
  </si>
  <si>
    <t>3.1.1.3.1.01.07</t>
  </si>
  <si>
    <t>GRATIFICAÇÃO DE LOCALIDADE ESPECIAL</t>
  </si>
  <si>
    <t>Registra a remuneração do pessoal ativo militar, correspondente ao somatório das variações patrimoniais diminutivas com localidade especial.</t>
  </si>
  <si>
    <t>2.1.4.2.1.00.00</t>
  </si>
  <si>
    <t>OBRIGAÇÕES FISCAIS A CURTO PRAZO COM OS ESTADOS - CONSOLIDAÇÃO</t>
  </si>
  <si>
    <t>Compreende as obrigações das entidades com os tributos de competência estadual com vencimento no curto prazo. Compreende os saldos que não serão excluídos nos demonstrativos consolidados do orçamento fiscal e da seguridade social (OFSS).</t>
  </si>
  <si>
    <t>3.1.1.2.1.04.17</t>
  </si>
  <si>
    <t>SERVICOS EVENTUAIS DE PROFESSORES</t>
  </si>
  <si>
    <t>Registra as variações patrimoniais diminutivas com serviços eventuais de professores por contratação por tempo determinado.</t>
  </si>
  <si>
    <t>3.1.1.2.1.01.22</t>
  </si>
  <si>
    <t xml:space="preserve">13. SALARIO      </t>
  </si>
  <si>
    <t>Registra as variações patrimoniais diminutivas realizadas com gratificação de natal (13º salário) do pessoal civil.</t>
  </si>
  <si>
    <t>3.1.1.2.1.01.15</t>
  </si>
  <si>
    <t>INDENIZAÇÃO A ANISTIADO POLITICO</t>
  </si>
  <si>
    <t>Registra as variações patrimoniais diminutivas realizadas a título de indenização de anistiados políticos conforme a lei 10.559/2002.</t>
  </si>
  <si>
    <t>3.1.1.2.1.01.33</t>
  </si>
  <si>
    <t>VENCIMENTOS E SALÁRIOS PRORROGAÇÃO SALÁRIO MATERNIDADE</t>
  </si>
  <si>
    <t>Registra as variações patrimoniais diminutivas com vencimentos e salários prorrogação salário maternidade.</t>
  </si>
  <si>
    <t>2.3.5.9.5.00.00</t>
  </si>
  <si>
    <t>OUTRAS RESERVAS DE LUCRO - INTER OFSS - MUNICÍPIO</t>
  </si>
  <si>
    <t>Compreende os valores das demais reservas de lucro,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um município.</t>
  </si>
  <si>
    <t>2.3.5.6.4.00.00</t>
  </si>
  <si>
    <t>RESERVA DE LUCROS A REALIZAR- INTER OFSS - ESTADO</t>
  </si>
  <si>
    <t>Compreende a reserva constituída com o excesso entre o montante do dividendo obrigatório e a parcela realizada do lucro liquido do exercício. Compreende os saldos que serão excluídos nos demonstrativos consolidados do Orçamento Fiscal e da Seguridade Social (OFSS) de entes públicos distintos, resultantes das transações entre o ente e um estado.</t>
  </si>
  <si>
    <t>2.3.7.2.1.05.00</t>
  </si>
  <si>
    <t>1.1.2.1.1.01.03</t>
  </si>
  <si>
    <t>1.1.2.1.2.05.02</t>
  </si>
  <si>
    <t>Registra os valores relativos aos créditos a receber, decorrentes das contribuições previdenciárias do RPGS.</t>
  </si>
  <si>
    <t>1.1.2.9.3.04.02</t>
  </si>
  <si>
    <t>1.1.2.9.3.02.01</t>
  </si>
  <si>
    <t>(-) PERDAS ESTIMADAS EM CLIENTE FATURAS/DUPLICATAS A RECEBER</t>
  </si>
  <si>
    <t>Registra o ajuste para perdas estimadas com o não recebimento das faturas/duplicatas a receber decorrentes das vendas a prazo de mercadorias ou serviços que ocorrem no curso normal das operações da unidade, representando um direito a cobrar de seus clientes.</t>
  </si>
  <si>
    <t>1.1.2.9.5.04.01</t>
  </si>
  <si>
    <t>(-) PERDAS ESTIMADAS EM CRÉDITOS DE DÍVIDA ATIVA TRIBUTÁRIA - IMPOSTOS</t>
  </si>
  <si>
    <t>Registra o ajuste para perdas estimadas com o não recebimento dos créditos inscritos em dívida ativa tributária decorrentes de impostos.</t>
  </si>
  <si>
    <t>1.1.2.9.5.04.02</t>
  </si>
  <si>
    <t>1.2.2.9.1.02.02</t>
  </si>
  <si>
    <t>(-) REDUÇÃO AO VALOR RECUPERÁVEL DE BENS IMOVEIS NÃO DESTINADOS A USO</t>
  </si>
  <si>
    <t>Registra o valor da redução ao valor recuperável de imóveis da unidade mantidos para geração de renda.</t>
  </si>
  <si>
    <t>1.2.2.9.1.02.01</t>
  </si>
  <si>
    <t>(-) REDUÇÃO AO VALOR RECUPERÁVEL DE BENS IMÓVEIS PARA FUTURA UTILIZAÇÃO</t>
  </si>
  <si>
    <t>Registra o valor da redução ao valor recuperável de imóveis da unidade mantidos para futura utilização.</t>
  </si>
  <si>
    <t>1.2.3.1.1.03.04</t>
  </si>
  <si>
    <t>UTENSÍLIOS EM GERAL</t>
  </si>
  <si>
    <t>Registra os valores relativos a utensílios, de caráter geral, em uso na unidade, não classificados em contas anteriores.</t>
  </si>
  <si>
    <t>1.2.3.1.1.07.01</t>
  </si>
  <si>
    <t>BENS MÓVEIS EM ELABORACÃO</t>
  </si>
  <si>
    <t>Registra os valores relativos a todos os gastos ocorridos com bens móveis em fase de elaboração e acabamento.</t>
  </si>
  <si>
    <t>1.2.3.2.1.05.08</t>
  </si>
  <si>
    <t>REDES DE TELECOMUNICAÇÕES</t>
  </si>
  <si>
    <t>Registra os valores de redes de telecomunicações que foram construídos utilizando-se recursos públicos e que estejam sob controle ou administração da unidade.</t>
  </si>
  <si>
    <t>1.2.3.2.1.05.97</t>
  </si>
  <si>
    <t>BENS DE INFRAESTRUTURA A CLASSIFICAR</t>
  </si>
  <si>
    <t>Registra os bens imoveis que normalmente podem ser conservados por um número significativamente maior de anos do que a maioria dos bens de capital, mas que ainda não foram classificados a sua parte de sistema ou rede específica (redes rodoviária, esgoto, comunicação, energia, dentre outros).</t>
  </si>
  <si>
    <t>1.2.3.2.1.05.03</t>
  </si>
  <si>
    <t>ESTRADAS</t>
  </si>
  <si>
    <t>Registra os valores de estradas que foram construídas utilizando-se recursos públicos e que estejam sob controle ou administração da unidade.</t>
  </si>
  <si>
    <t>1.2.3.2.1.05.99</t>
  </si>
  <si>
    <t>OUTROS BENS DE USO COMUM DO POVO</t>
  </si>
  <si>
    <t>Registra os valores bens de uso comum, não classificados anteriormente neste plano de contas, que foram adquiridos, produzidos ou construídos utilizando-se recursos públicos e que estejam sob controle ou administração da unidade.</t>
  </si>
  <si>
    <t>1.2.3.2.1.05.05</t>
  </si>
  <si>
    <t>VIADUTOS</t>
  </si>
  <si>
    <t>Registra os valores de viadutos que foram construídos utilizando-se recursos públicos e que estejam sob controle ou administração da unidade.</t>
  </si>
  <si>
    <t>2.1.1.2.2.01.02</t>
  </si>
  <si>
    <t>2.1.1.2.2.01.01</t>
  </si>
  <si>
    <t>2.1.3.1.1.04.01</t>
  </si>
  <si>
    <t>PRECATÓRIOS DE  CONTAS A PAGAR - CREDORES NACIONAIS DO EXERCÍCIO</t>
  </si>
  <si>
    <t>Registra as obrigações referentes a precatórios de contas a pagar a credores nacionais do exercício.</t>
  </si>
  <si>
    <t>2.1.4.2.1.01.02</t>
  </si>
  <si>
    <t>2.1.8.8.1.01.03</t>
  </si>
  <si>
    <t>ENCARGOS SOCIAIS - OUTRAS ENTIDADES</t>
  </si>
  <si>
    <t>Registra o valor a ser recolhido a outras entidades, em função de dispositivos legais com as quais a entidade mantenha convenio de arrecadação direta. Exemplo: FNDE, INCRA, DPC, SENAI, SESI, SENAC, FAER, SEBRAE, SENAT, SESCOOP, SESC.</t>
  </si>
  <si>
    <t>4.6.2.2.1.01.08</t>
  </si>
  <si>
    <t>GANHO LÍQUIDO COM A ALIENAÇÃO DE  BENS MÓVEIS EM ALMOXARIFADO</t>
  </si>
  <si>
    <t>Registra o ganho com alienação de ativo imobilizado, ou seja, quando o valor alienado do referido ativo e maior que o seu valor contábil, de maneira que a diferença compreende o ganho - Ganho Líquido com a Alienação de Bens Móveis em Almoxarifado.</t>
  </si>
  <si>
    <t>4.6.2.2.1.01.01</t>
  </si>
  <si>
    <t>GANHO LÍQUIDO COM A ALIENAÇÃO DE  MÁQUINAS, APARELHOS, EQUIPAMENTOS E FERRAMENTAS</t>
  </si>
  <si>
    <t>Registra o ganho com alienação de ativo imobilizado, ou seja, quando o valor alienado do referido ativo e maior que o seu valor contábil, de maneira que a diferença compreende o ganho - Ganho Líquido com a Alienação de Máquinas, Equipamentos e Ferramentas.</t>
  </si>
  <si>
    <t>8.1.1.3.1.06.09</t>
  </si>
  <si>
    <t>CONTRATOS DE PPP - DO ENTE FEDERADO - EC + 8</t>
  </si>
  <si>
    <t>"Registra, por contrato, os valores das despesas derivadas de contratos de PPP no 8º ano seguinte ao exercício corrente."</t>
  </si>
  <si>
    <t>8.1.2.2.1.02.05</t>
  </si>
  <si>
    <t>TERMO DE COOPERAÇÃO IMPUGNADOS</t>
  </si>
  <si>
    <t>Registra a execução dos valores impugnados de termos de cooperação de saída de recursos firmados com outras entidades, após a comprovação das parcelas de recursos.</t>
  </si>
  <si>
    <t>8.1.2.2.1.02.04</t>
  </si>
  <si>
    <t>Registra a execução dos valores aprovados de termos de cooperação de saída de recursos firmados com outras entidades, após a aprovação das parcelas de recursos.</t>
  </si>
  <si>
    <t>1.1.3.2.1.11.00</t>
  </si>
  <si>
    <t>1.1.3.2.1.03.00</t>
  </si>
  <si>
    <t>1.2.1.1.1.05.00</t>
  </si>
  <si>
    <t>1.2.1.1.1.99.00</t>
  </si>
  <si>
    <t>Compreende o ajuste de perdas estimadas com o não recebimento de valores referentes a créditos a longo prazo, por inadimplência de terceiros e outras.</t>
  </si>
  <si>
    <t>1.2.2.9.1.01.00</t>
  </si>
  <si>
    <t>2.1.1.2.3.03.00</t>
  </si>
  <si>
    <t>2.1.2.5.4.03.00</t>
  </si>
  <si>
    <t>2.1.4.2.4.02.00</t>
  </si>
  <si>
    <t>2.1.4.2.4.03.00</t>
  </si>
  <si>
    <t>Registra os valores devidos relativos a Tributos que foram renegociados.</t>
  </si>
  <si>
    <t>2.1.4.2.4.08.00</t>
  </si>
  <si>
    <t>2.1.4.3.2.02.00</t>
  </si>
  <si>
    <t>3.5.2.3.3.99.00</t>
  </si>
  <si>
    <t>3.9.9.9.2.06.00</t>
  </si>
  <si>
    <t>SENTENÇAS JUDICIAIS</t>
  </si>
  <si>
    <t>Registra as Variações patrimoniais diminutivas decorrentes de sentenças judiciais entre órgãos, como por exemplo a variação diminutiva referente a sentença judicial das contribuições patronais de Amazonprev por  Depósitos Judiciai alimentar</t>
  </si>
  <si>
    <t>4.6.1.1.1.01.00</t>
  </si>
  <si>
    <t>REAVALIAÇÃO DE BENS MÓVEIS</t>
  </si>
  <si>
    <t>Compreende a variação patrimonial aumentativa relativa à adoção do valor de mercado ou de consenso entre as partes para bens móveis, quando esse for inferior ao valor liquido contábil.</t>
  </si>
  <si>
    <t>4.6.5.1.3.04.00</t>
  </si>
  <si>
    <t>4.6.5.1.3.02.00</t>
  </si>
  <si>
    <t>2.2.2.1.2.00.00</t>
  </si>
  <si>
    <t>EMPRÉSTIMOS A LONGO PRAZO – INTERNO - INTRA OFSS</t>
  </si>
  <si>
    <t>5.2.2.2.2.02.00</t>
  </si>
  <si>
    <t>ADMINISTRAÇÃO INDIRETA</t>
  </si>
  <si>
    <t>Compreende o valor referente a movimentação de créditos decorrentes de recebimento ou de transferência de outros órgãos e entidades de igual ou de diferente unidade orçamentária.</t>
  </si>
  <si>
    <t>5.2.2.2.2.01.00</t>
  </si>
  <si>
    <t>ADMINISTRAÇÃO DIRETA</t>
  </si>
  <si>
    <t>8.2.1.1.1.02.00</t>
  </si>
  <si>
    <t>Disponibilidade por Destinação de Recursos - Cancelamentos</t>
  </si>
  <si>
    <t>2.1.8.8.2.00.00</t>
  </si>
  <si>
    <t>VALORES RESTITUÍVEIS - INTRA OFSS</t>
  </si>
  <si>
    <t>Compreende os valores de terceiros ou retenções em nome deles, quando a entidade do setor público for fiel depositaria, exigíveis no curto prazo Compreende os saldos que serão excluídos nos demonstrativos consolidados do orçamento fiscal e da seguridade social (OFSS)</t>
  </si>
  <si>
    <t>3.2.2.3.1.00.00</t>
  </si>
  <si>
    <t>PENSÕES - PESSOAL MILITAR - CONSOLIDAÇÃO</t>
  </si>
  <si>
    <t>Compreende as variações patrimoniais diminutivas com pagamento de pensões aos dependentes dos militares, após seu óbito, regidos pelo regime próprio. Compreende os saldos que não serão excluídos nos demonstrativos consolidados do orçamento fiscal e da seguridade social (OFSS).</t>
  </si>
  <si>
    <t>3.1.2.1.3.00.00</t>
  </si>
  <si>
    <t>ENCARGOS PATRONAIS - RPPS - INTER OFSS - UNIÃO</t>
  </si>
  <si>
    <t>Compreende os encargos trabalhistas de responsabilidade do empregador, incidentes sobre a folha de pagamento dos servidores públicos ativos, pertencentes aos órgãos e demais entidades do setor público.  Compreende os saldos que serão excluídos nos demonstrativos consolidados do Orçamento Fiscal e da Seguridade Social (OFSS) de entes públicos distintos, resultantes das transações entre o ente e a União</t>
  </si>
  <si>
    <t>3.4.3.1.4.00.00</t>
  </si>
  <si>
    <t>VARIAÇÕES MONETÁRIAS E CAMBIAIS DE DÍVIDA CONTRATUAL INTERNA - INTER OFSS - ESTADO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</si>
  <si>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</si>
  <si>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4.2.1.9.1.00.00</t>
  </si>
  <si>
    <t>OUTRAS CONTRIBUIÇÕES SOCIAIS - CONSOLIDAÇÃO</t>
  </si>
  <si>
    <t>Compreende o valor de outras contribuições sociais, não classificadas em itens específicos. Compreende os saldos que não serão excluídos nos demonstrativos consolidados do orçamento fiscal e da seguridade social (OFSS).</t>
  </si>
  <si>
    <t>4.5.3.1.1.00.00</t>
  </si>
  <si>
    <t>TRANSFERÊNCIAS DAS INSTITUIÇÕES PRIVADAS SEM FINS LUCRATIVOS - CONSOLIDAÇÃO</t>
  </si>
  <si>
    <t>Compreende as variações patrimoniais aumentativas decorrentes das transferências financeiras das instituições privadas sem fins lucrativos, inclusive de bens e valores. Exemplo: ONGs, OSCIPS e OS. Compreende os saldos que não serão excluídos nos demonstrativos consolidados do orçamento fiscal e da seguridade social (OFSS).</t>
  </si>
  <si>
    <t>4.5.4.0.1.02.00</t>
  </si>
  <si>
    <t>TRANSFERÊNCIAS DE RECURSOS DA COMPLEMENTAÇÃO DO FUNDEB</t>
  </si>
  <si>
    <t>Registra as variações patrimoniais aumentativas decorrentes das transferências das instituições multigovernamentais, das quais o ente recebedor não participe - Transferências de Recursos da Complementação do FUNDEB.</t>
  </si>
  <si>
    <t>4.6.4.0.2.02.00</t>
  </si>
  <si>
    <t>DEPÓSITOS NÃO JUDICIAIS</t>
  </si>
  <si>
    <t>Registra a desincorporação de passivos de depósitos não judiciais do mesmo ente Exemplo: Desincorporação de obrigação do órgão centralizador SEFAZ ref à receita de alienação de bens do ITEAM devido a extinção desta entidade pela Lei 4163, de 09032015 (art 20, I, g), cujas atividades foram absorvidas por órgão da administração direta SPF (UG 19101)</t>
  </si>
  <si>
    <t>7.1.1.1.1.00.00</t>
  </si>
  <si>
    <t>GARANTIAS E CONTRAGARANTIAS RECEBIDAS - CONSOLIDAÇÃO</t>
  </si>
  <si>
    <t>Compreende o valor recebido de compromisso de adimplência de obrigação financeira ou contratual, no país. Compreende os saldos que não serão excluídos nos demonstrativos consolidados do orçamento fiscal e da seguridade social (OFSS).</t>
  </si>
  <si>
    <t>1.1.9.8.0.00.00</t>
  </si>
  <si>
    <t>DEMAIS VPD A APROPRIAR</t>
  </si>
  <si>
    <t>Compreende os demais valores pagos a apropriar.</t>
  </si>
  <si>
    <t>1.1.5.5.0.00.00</t>
  </si>
  <si>
    <t>MATERIAIS EM TRANSITO</t>
  </si>
  <si>
    <t>Compreende o valor dos materiais em processo de transferência para outras unidades da entidade.</t>
  </si>
  <si>
    <t>2.1.7.3.0.00.00</t>
  </si>
  <si>
    <t>PROVISÕES PARA RISCOS FISCAIS A CURTO PRAZO</t>
  </si>
  <si>
    <t>Compreende os passivos de prazo ou de valor incertos, relacionados ao pagamento de autuações fiscais, com probabilidade de ocorrerem no curto prazo.</t>
  </si>
  <si>
    <t>2.1.7.1.0.00.00</t>
  </si>
  <si>
    <t>PROVISÃO PARA RISCOS TRABALHISTAS A CURTO PRAZO</t>
  </si>
  <si>
    <t>Compreende os passivos de prazo ou de valor incertos, relacionados a pagamento de reclamações trabalhistas, com probabilidade de ocorrerem no curto prazo.</t>
  </si>
  <si>
    <t>2.2.3.1.0.00.00</t>
  </si>
  <si>
    <t>FORNECEDORES NACIONAIS E CONTAS A PAGAR A LONGO PRAZO</t>
  </si>
  <si>
    <t>Compreende as obrigações junto a fornecedores nacionais de matérias-primas, mercadorias e outros materiais utilizados nas atividades operacionais da entidade, com vencimento no longo prazo.  Compreende também os precatórios com vencimento no longo prazo das obrigações decorrentes do fornecimento de utilidades e da prestação de serviços, tais como de energia elétrica, água, telefone, propaganda, aluguéis e todas as outras contas a pagar referentes a credores nacionais.</t>
  </si>
  <si>
    <t>2.2.1.1.0.00.00</t>
  </si>
  <si>
    <t>PESSOAL A PAGAR</t>
  </si>
  <si>
    <t>Compreende as obrigações a longo prazo referentes a salários ou remunerações, bem como benefícios aos quais o empregado ou servidor tenha direito, quando pagos em data posterior a qual forem incorridos.</t>
  </si>
  <si>
    <t>3.1.3.2.0.00.00</t>
  </si>
  <si>
    <t>BENEFÍCIOS A PESSOAL - RGPS</t>
  </si>
  <si>
    <t>Compreende o valor total das variações patrimoniais diminutivas com benefícios devidos aos empregados públicos, e ainda outros relativos a acordo ou convenção coletiva. Estão excluídos deste grupo os vencimentos e quaisquer outras vantagens pecuniárias, bem como 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 Estão excluídas ainda as indenizações e restituições trabalhistas decorrentes da perda da condição de servidor ou empregado, tais como ferias, aviso prévio indenizado e outras.</t>
  </si>
  <si>
    <t>3.1.3.3.0.00.00</t>
  </si>
  <si>
    <t>BENEFÍCIOS A PESSOAL - MILITAR</t>
  </si>
  <si>
    <t>Compreende o valor total das variações patrimoniais diminutivas com benefícios devidos a pessoal militar, tais como: adicional de compensação orgânica não incorporada, gratificação de localidade especial, gratificação de representação, transporte, ajuda–de-custo, auxílio-fardamento, auxílio-alimentação e outros benefícios eventuais relativos ao local ou a natureza do trabalho. Estão excluídos deste grupo os soldos e quaisquer outras vantagens pecuniárias permanentes, bem como as 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t>
  </si>
  <si>
    <t>3.5.7.1.0.00.00</t>
  </si>
  <si>
    <t>EXECUÇÃO ORÇAMENTÁRIA DELEGADA A ENTES</t>
  </si>
  <si>
    <t>Compreende as variações patrimoniais diminutivas decorrentes de transferência de recursos financeiros, decorrentes de delegação ou descentralização aos Entes (União, Estados, Distrito Federal, Municípios ou consórcios públicos) para execução de ações de responsabilidade exclusiva do delegante.</t>
  </si>
  <si>
    <t>3.7.2.2.0.00.00</t>
  </si>
  <si>
    <t>CONTRIBUIÇÕES DE INTERVENÇÃO NO DOMÍNIO ECONÔMICO</t>
  </si>
  <si>
    <t>Compreende a variação patrimonial diminutiva com contribuições de intervenção no domínio econômico.</t>
  </si>
  <si>
    <t>3.9.7.5.0.00.00</t>
  </si>
  <si>
    <t>VPD DE PROVISÃO PARA REPARTIÇÃO DE CRÉDITOS</t>
  </si>
  <si>
    <t>Compreende a constituição de provisões de passivos de prazo ou de valores incertos relacionados aos créditos tributários e não tributários reconhecidos no lançamento por parte do agente arrecadador, a serem repartidos com outros entes da federação.</t>
  </si>
  <si>
    <t>3.9.7.6.0.00.00</t>
  </si>
  <si>
    <t>VPD DE PROVISÃO PARA RISCOS DECORRENTES DE CONTRATOS DE PPP</t>
  </si>
  <si>
    <t>Compreende a constituição de provisões de passivos de prazo ou de valores incertos relacionados aos riscos de demanda, construção, disponibilidade ou outros riscos decorrentes de contratos de PPP.</t>
  </si>
  <si>
    <t>7.3.1.0.0.00.00</t>
  </si>
  <si>
    <t>CONTROLE DO ENCAMINHAMENTO DE CRÉDITOS PARA INSCRIÇÃO EM DÍVIDA ATIVA</t>
  </si>
  <si>
    <t>Compreende os valores passiveis de serem encaminhados e inscritos em dívida ativa.</t>
  </si>
  <si>
    <t>3.9.2.0.0.00.00</t>
  </si>
  <si>
    <t>RESULTADO NEGATIVO DE PARTICIPAÇÕES</t>
  </si>
  <si>
    <t>Compreende a apropriação do resultado negativo de participações, oriundo de prejuízos apurados nas empresas controladas e coligadas, dentre outros.</t>
  </si>
  <si>
    <t>4.5.8.0.0.00.00</t>
  </si>
  <si>
    <t>TRANSFERÊNCIAS DE PESSOAS FÍSICAS</t>
  </si>
  <si>
    <t>Compreende as variações patrimoniais aumentativas decorrentes de contribuições e doações a governos e entidades da administração descentralizada realizadas por pessoas físicas.</t>
  </si>
  <si>
    <t>4.5.4.0.0.00.00</t>
  </si>
  <si>
    <t>TRANSFERÊNCIAS DAS INSTITUIÇÕES MULTIGOVERNAMENTAIS</t>
  </si>
  <si>
    <t>Compreende as variações patrimoniais aumentativas decorrentes das transferências das instituições multigovernamentais, das quais o ente recebedor não participe.</t>
  </si>
  <si>
    <t>8.3.1.4.2.00.00</t>
  </si>
  <si>
    <t>CANCELAMENTO DE CRÉDITOS ENCAMINHADOS PARA A DÍVIDA ATIVA NÃO-TRIBUTÁRIA</t>
  </si>
  <si>
    <t>Compreende os valores  dos créditos de natureza não-tributária encaminhados para o órgão competente em inscrever em dívida ativa que foram efetivamente inscritos.</t>
  </si>
  <si>
    <t>1.1.3.8.2.99.02</t>
  </si>
  <si>
    <t>DIVERSOS CRÉDITOS A RECEBER E VALORES A CURTO PRAZO (P)</t>
  </si>
  <si>
    <t xml:space="preserve">Registra valores a receber entre unidades gestoras com o indicador de superávit financeiro P (ISF - P) como por exemplo, alugueis a receber entre unidades gestoras </t>
  </si>
  <si>
    <t>2.3.5.8.5.00.00</t>
  </si>
  <si>
    <t>RESERVA ESPECIAL PARA DIVIDENDO OBRIGATÓRIO NÃO DISTRIBUÍDO - INTER OFSS - MUNICÍPIO</t>
  </si>
  <si>
    <t>Compreende os valores referentes ao dividendo obrigatório que deixar de ser distribuído no exercício por ser incompatível com a situação financeira da entidade. Compreende os saldos que serão excluídos nos demonstrativos consolidados do Orçamento Fiscal e da Seguridade Social (OFSS) de entes públicos distintos, resultantes das transações entre o ente e um município.</t>
  </si>
  <si>
    <t>1.1.2.1.2.70.01</t>
  </si>
  <si>
    <t>1.1.2.1.2.03.01</t>
  </si>
  <si>
    <t>1.1.2.1.5.05.01</t>
  </si>
  <si>
    <t>CONTRIBUIÇÕES DO SEGURADO</t>
  </si>
  <si>
    <t>Registra os valores relativos aos créditos a receber, decorrentes das contribuições dos segurados.</t>
  </si>
  <si>
    <t>1.1.2.4.4.08.02</t>
  </si>
  <si>
    <t>JUROS E ENCARGOS A RECEBER - PROGRAMA DE REESTRUTURAÇÃO FISCAL</t>
  </si>
  <si>
    <t>Registra os juros e encargos a receber decorrentes da assunção e refinanciamento, pela União, de dívidas de responsabilidade dos Estados e Distrito Federal, nos termos da Lei nº 9.496, de 11 de setembro de 1997.</t>
  </si>
  <si>
    <t>1.1.2.4.4.08.01</t>
  </si>
  <si>
    <t>PROGRAMA DE REESTRUTURAÇÃO FISCAL - CRÉDITOS A RECEBER</t>
  </si>
  <si>
    <t>Registra os valores a receber decorrentes da assunção e refinanciamento, pela União, de dívidas de responsabilidade dos Estados e Distrito Federal, nos termos da Lei nº 9.496, de 11 de setembro de 1997.</t>
  </si>
  <si>
    <t>1.1.2.9.1.04.04</t>
  </si>
  <si>
    <t>1.1.2.9.1.04.01</t>
  </si>
  <si>
    <t>1.2.1.1.1.99.02</t>
  </si>
  <si>
    <t>(-) AJUSTE DE PERDAS DE CLIENTES</t>
  </si>
  <si>
    <t>Registra o ajuste para cobertura de perdas estimadas na cobrança das contas a receber de clientes.</t>
  </si>
  <si>
    <t>1.2.1.2.1.06.01</t>
  </si>
  <si>
    <t>DEPÓSITOS E CAUÇÕES RELATIVOS A CONTRATOS OU CONVENÇÕES</t>
  </si>
  <si>
    <t>Registra os valores relativos a depósitos e cauções, efetuados por vinculações a contratos ou convenções, para garantias de operações específicas, realizáveis no longo prazo.</t>
  </si>
  <si>
    <t>1.2.1.2.1.06.99</t>
  </si>
  <si>
    <t>OUTROS DEPÓSITOS RESTITUÍVEIS E VALORES VINCULADOS</t>
  </si>
  <si>
    <t>Registra os valores relativos a outros depósitos restituíveis e valores vinculados.</t>
  </si>
  <si>
    <t>1.2.2.1.2.01.01</t>
  </si>
  <si>
    <t>1.2.2.1.3.02.01</t>
  </si>
  <si>
    <t>1.2.2.1.5.01.04</t>
  </si>
  <si>
    <t>1.2.2.1.5.01.02</t>
  </si>
  <si>
    <t>PARTICIPAÇÕES EM SOCIEDADES CONTROLADAS EM CONJUNTO</t>
  </si>
  <si>
    <t>Registra as participações permanentes do ente em sociedades controladas em conjunto, avaliadas por equivalência patrimonial.</t>
  </si>
  <si>
    <t>1.2.2.1.5.01.09</t>
  </si>
  <si>
    <t>1.2.2.1.5.01.01</t>
  </si>
  <si>
    <t>2.1.1.1.1.03.02</t>
  </si>
  <si>
    <t>PRECATÓRIOS DE PESSOAL DE EXERC. ANTERIORES - ANTES DE 05/05/2000</t>
  </si>
  <si>
    <t>Registra os valores de precatórios de obrigações referentes a salários ou remunerações, bem como a benefícios aos quais o empregado ou servidor tenha direito, anteriores a 05/05/2000 (Lei de Responsabilidade Fiscal).</t>
  </si>
  <si>
    <t>2.1.2.1.1.02.98</t>
  </si>
  <si>
    <t>2.1.2.1.1.01.98</t>
  </si>
  <si>
    <t>2.1.2.3.1.01.01</t>
  </si>
  <si>
    <t>Registra os valores exigíveis decorrentes de financiamentos internos a curto prazo, contraídos para aquisição de bens do ativo permanente.</t>
  </si>
  <si>
    <t>2.1.2.3.1.01.02</t>
  </si>
  <si>
    <t>2.1.2.3.3.01.01</t>
  </si>
  <si>
    <t>2.2.3.1.1.03.04</t>
  </si>
  <si>
    <t>PRECATÓRIOS DE CONTAS A PAGAR VENCIDOS E NÃO PAGOS</t>
  </si>
  <si>
    <t>Registra os valores de precatórios de contas a pagar do exercício anterior e do exercício de referência até o quadrimestre correspondente, emitidos a partir de 5 de maio de 2000, inclusive, e não pagos durante a execução do orçamento em que houverem sido incluídos.</t>
  </si>
  <si>
    <t>2.2.3.1.1.03.03</t>
  </si>
  <si>
    <t>PRECATORIOS DE CONTAS A PAGAR NACIONAIS  - REGIME ESPECIAL</t>
  </si>
  <si>
    <t>Registra os valores dos precatórios judiciais relativos ao Regime Especial mensal de Natureza não alimentar, instituído pela emenda Constitucional 62/2009</t>
  </si>
  <si>
    <t>2.2.7.2.1.02.01</t>
  </si>
  <si>
    <t>APOSENTADORIAS/PENSÕES/OUTROS BENEFÍCIOS A CONCEDER DO PLANO FINANCEIRO DO RPPS</t>
  </si>
  <si>
    <t>Registra, de acordo com o resultado da avaliação atuarial, o valor presente dos benefícios a serem concedidos aos integrantes da geração atual que ainda não estejam em gozo de benefícios de prestação continuada.</t>
  </si>
  <si>
    <t>3.2.1.1.1.01.04</t>
  </si>
  <si>
    <t>APOSENTADORIAS ESPECIAIS - ATIVIDADES DE RISCO</t>
  </si>
  <si>
    <t>"Registra as Variações Patrimoniais Diminutivas com a concessão, a pessoal civil, de aposentadoria especial pelo exercício de atividade de risco."</t>
  </si>
  <si>
    <t>3.2.1.1.1.01.99</t>
  </si>
  <si>
    <t>OUTRAS APOSENTADORIAS ESPECIAIS</t>
  </si>
  <si>
    <t>"Registra as Variações Patrimoniais Diminutivas com a concessão de aposentadoria especial não enquadrada nas categorias anteriores."</t>
  </si>
  <si>
    <t>3.2.9.1.1.12.01</t>
  </si>
  <si>
    <t>SALARIO FAMILIA - ATIVO PESSOAL CIVIL</t>
  </si>
  <si>
    <t>Registra o valor das variações patrimoniais diminutivas com salário-família - ativo pessoal civil.</t>
  </si>
  <si>
    <t>3.2.9.3.1.10.01</t>
  </si>
  <si>
    <t>SALARIO FAMILIA-ATIVO PESSOAL MILITAR</t>
  </si>
  <si>
    <t>Registra o valor das variações patrimoniais diminutivas com salário família-ativo pessoal militar.</t>
  </si>
  <si>
    <t>3.4.3.9.3.01.71</t>
  </si>
  <si>
    <t>ATUALIZAÇÃO MONETÁRIA DE TRIBUTOS RENEGOCIADOS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</si>
  <si>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 - Atualização Monetária de Tributos Renegociados.</t>
  </si>
  <si>
    <t>3.5.1.2.2.01.04</t>
  </si>
  <si>
    <t>MOVIMENTO DE FUNDOS A CRÉDITOS - MOVIMENTO DE FUNDOS PRÓPRIOS</t>
  </si>
  <si>
    <t>Registra o somatório dos saldos credores incorporados por integração de balancetes, fusão, cisão.</t>
  </si>
  <si>
    <t>3.6.1.7.4.05.06</t>
  </si>
  <si>
    <t>3.6.1.7.4.05.22</t>
  </si>
  <si>
    <t>3.6.1.7.4.05.12</t>
  </si>
  <si>
    <t>5.2.2.2.2.02.01</t>
  </si>
  <si>
    <t>CREDITOS RECEBIDOS</t>
  </si>
  <si>
    <t>Registra o valor dos créditos recebidos pela administração indireta de mesma ou de diferente unidade orçamentária do órgão emitente.</t>
  </si>
  <si>
    <t>7.1.1.1.1.03.03</t>
  </si>
  <si>
    <t>Registra o valor das contragarantias recebidas decorrentes das concessões de fianças avais por obrigações contraídas no país.</t>
  </si>
  <si>
    <t>8.1.2.1.1.02.13</t>
  </si>
  <si>
    <t>8.1.2.1.1.02.16</t>
  </si>
  <si>
    <t>GARANTIAS INSTITUÍDAS POR LEI ESPECÍFICA A EXECUTAR</t>
  </si>
  <si>
    <t>Registra o valor das garantias instituídas por lei específica pendentes de execução, no exterior.</t>
  </si>
  <si>
    <t>1.1.2.3.3.05.00</t>
  </si>
  <si>
    <t>CRÉDITOS DECORRENTES DE TRANSFERÊNCIA DO FNDE</t>
  </si>
  <si>
    <t>Compreende os recursos a receber pelo estado ou município decorrentes das transferências do Fundo Nacional de Desenvolvimento da Educação.</t>
  </si>
  <si>
    <t>1.1.2.3.3.08.00</t>
  </si>
  <si>
    <t>Registra os recursos a receber pelo estado ou município decorrentes de convênios firmados com outro ente.</t>
  </si>
  <si>
    <t>1.1.3.9.1.04.00</t>
  </si>
  <si>
    <t>(-) AJUSTE  PARA PERDAS EM CRÉDITOS POR DANOS AO PATRIMÔNIO</t>
  </si>
  <si>
    <t>Compreende os valores das provisões para perdas de créditos por danos ao patrimônio, verificados em processos administrativos ou apurados em Tomada de Contas Especial.</t>
  </si>
  <si>
    <t>1.2.3.8.1.01.00</t>
  </si>
  <si>
    <t>(-) DEPRECIAÇÃO ACUMULADA – BENS MÓVEIS</t>
  </si>
  <si>
    <t>Compreende a diminuição do valor dos elementos do ativo imobilizado, bens móveis, devido a desgaste pelo uso, ação da natureza ou obsolescência.</t>
  </si>
  <si>
    <t>2.1.1.4.4.98.00</t>
  </si>
  <si>
    <t>2.1.2.3.1.02.00</t>
  </si>
  <si>
    <t>2.1.8.4.1.02.00</t>
  </si>
  <si>
    <t>DEBENTURES NAO-CONVERSIVEIS EM AÇÕES NO CURTO PRAZO</t>
  </si>
  <si>
    <t>Registra os títulos emitidos pela entidade que conferirão aos seus titulares direito de credito contra ela, nas condições constantes da escritura de emissão do título e que não são conversíveis em ações, com vencimento até o termino do exercício seguinte.</t>
  </si>
  <si>
    <t>1.1.5.6.1.01.18</t>
  </si>
  <si>
    <t>MATERIAIS E MEDICAMENTOS PARA USO VETERINÁRIO</t>
  </si>
  <si>
    <t>Registra os valores dos materiais e medicamentos para uso veterinário, vacinas, medicamentos e afins</t>
  </si>
  <si>
    <t>2.1.8.4.1.98.00</t>
  </si>
  <si>
    <t>(-) CUSTO DA TRANSAÇÃO A AMORTIZAR</t>
  </si>
  <si>
    <t>Registra os custos da transação a amortizar, que são apenas os custos incorridos e diretamente atribuíveis as atividades necessárias exclusivamente a consecução da transação. Por exemplo: taxas e comissões. Entretanto, não incluem despesas financeiras, custos internos administrativos ou custo de carregamento.</t>
  </si>
  <si>
    <t>2.1.8.5.1.03.00</t>
  </si>
  <si>
    <t>JUROS SOBRE CAPITAL PRÓPRIO A PAGAR</t>
  </si>
  <si>
    <t>Registra os valores a serem pagos a título de remuneração do capital próprio.</t>
  </si>
  <si>
    <t>2.2.2.5.3.03.00</t>
  </si>
  <si>
    <t>2.2.8.8.1.02.00</t>
  </si>
  <si>
    <t>2.2.8.8.1.01.00</t>
  </si>
  <si>
    <t>CONSIGNAÇÕES</t>
  </si>
  <si>
    <t>Compreende os valores entregues em confiança ou em consignações, geralmente retidos em folha de pagamento de empregados ou servidores ou nos pagamentos referentes a compras de bens e serviços.</t>
  </si>
  <si>
    <t>3.9.1.5.1.00.00</t>
  </si>
  <si>
    <t>ORDENS HONORIFICAS - CONSOLIDAÇÃO</t>
  </si>
  <si>
    <t>Registra o valor gasto com prêmios, condecorações, medalhas, troféus, insígnias etc., relativo a ordens honorificas. Compreende os saldos que não serão excluídos nos demonstrativos consolidados do orçamento fiscal e da seguridade social (OFSS).</t>
  </si>
  <si>
    <t>3.1.2.5.1.03.00</t>
  </si>
  <si>
    <t>CONTRIBUIÇÃO PATRONAL PREVIDÊNCIA PRIVADA</t>
  </si>
  <si>
    <t>Registra as variações patrimoniais diminutivas com contribuição patronal, devida a entidades de previdência privada.</t>
  </si>
  <si>
    <t>3.1.2.5.1.99.00</t>
  </si>
  <si>
    <t>OUTRAS CONTRIBUIÇÕES A ENTIDADES FECHADAS DE PREVIDÊNCIA</t>
  </si>
  <si>
    <t>Registra as variações patrimoniais diminutivas com contribuições a entidades privadas não enquadradas nos subitens anteriores.</t>
  </si>
  <si>
    <t>3.1.2.5.1.04.00</t>
  </si>
  <si>
    <t>COMPLEMENTAÇÃO PREVIDENCIÁRIA REFERENTE A PRORROGAÇÃO SALÁRIO MATERNIDADE</t>
  </si>
  <si>
    <t>Registra as variações patrimoniais diminutivas com contribuições de responsabilidade das entidades patrocinadoras p/ atender plano de previdência complementar, administrado por suas instituições de seguridade social referente a prorrogação do salário maternidade.</t>
  </si>
  <si>
    <t>3.4.1.1.5.02.00</t>
  </si>
  <si>
    <t>ENCARGOS DA DÍVIDA CONTR.INTERNA INTER OFSS - MUNICÍPIO</t>
  </si>
  <si>
    <t>Registra a variação patrimonial diminutiva com encargos da dívida pública derivada de obrigações assumidas com os municípios com vistas a execução de obras, fornecimento de bens ou prestação de serviços, ou da celebração de contratos de financiamento.</t>
  </si>
  <si>
    <t>3.4.1.1.1.99.00</t>
  </si>
  <si>
    <t>JUROS E ENCARGOS DE OUTRAS  DÍVIDAS CONTRATUAIS</t>
  </si>
  <si>
    <t>3.4.2.1.5.02.00</t>
  </si>
  <si>
    <t>3.6.1.7.4.01.00</t>
  </si>
  <si>
    <t>3.7.1.1.1.05.00</t>
  </si>
  <si>
    <t>Registra as variações patrimoniais diminutivas com Imposto sobre a Propriedade Predial e Territorial Urbana.</t>
  </si>
  <si>
    <t>3.7.1.1.1.11.00</t>
  </si>
  <si>
    <t>IMPOSTO S/ IMPORTAÇÃO - II</t>
  </si>
  <si>
    <t>Registra as variações patrimoniais diminutivas, de competência da união, sobre a importação de produtos estrangeiros que tem como fato gerador a entrada destes no territorio nacional.</t>
  </si>
  <si>
    <t>4.5.2.1.3.03.00</t>
  </si>
  <si>
    <t>COTA-PARTE ITR</t>
  </si>
  <si>
    <t>Registra a variação patrimonial aumentativa decorrente da transferência da cota-parte do Imposto Territorial Rural.</t>
  </si>
  <si>
    <t>4.5.7.2.1.01.00</t>
  </si>
  <si>
    <t>2.2.1.1.1.00.00</t>
  </si>
  <si>
    <t>PESSOAL A PAGAR- CONSOLIDAÇÃO</t>
  </si>
  <si>
    <t>Compreende as obrigações a longo prazo referentes a salários ou remunerações, bem como benefícios aos quais o empregado ou servidor tenha direito, quando pagos em data posterior a qual forem incorridos. Compreende os saldos que não serão excluídos nos demonstrativos consolidados do orçamento fiscal e da seguridade social (OFSS).</t>
  </si>
  <si>
    <t>3.7.1.1.1.00.00</t>
  </si>
  <si>
    <t>IMPOSTOS- CONSOLIDAÇÃO</t>
  </si>
  <si>
    <t>Compreende as variações patrimoniais diminutivas com impostos, apurados no período de competência e vinculados atividade administrativa do contribuinte, definidos no CTN. Compreende os saldos que não serão excluídos nos demonstrativos consolidados do orçamento fiscal e da seguridade social (OFSS).Compreende os saldos que não serão excluídos nos demonstrativos consolidados do orçamento fiscal e da seguridade social (OFSS).</t>
  </si>
  <si>
    <t>2.1.4.2.0.00.00</t>
  </si>
  <si>
    <t>OBRIGAÇÕES FISCAIS A CURTO PRAZO COM OS ESTADOS</t>
  </si>
  <si>
    <t>Compreende as obrigações das entidades com os tributos de competência estadual com vencimento no curto prazo.</t>
  </si>
  <si>
    <t>2.3.2.0.5.00.00</t>
  </si>
  <si>
    <t>ADIANTAMENTO PARA FUTURO AUMENTO DE CAPITAL - INTER OFSS – MUNICÍPIO.</t>
  </si>
  <si>
    <t>Compreende os recursos recebidos pela entidade de seus acionistas ou quotistas destinados a serem utilizados para aumento de capital, quando não haja a possibilidade de devolução destes recursos. Compreende os saldos que serão excluídos nos demonstrativos consolidados do Orçamento Fiscal e da Seguridade Social (OFSS) de entes públicos distintos, resultantes das transações entre o ente e um município.</t>
  </si>
  <si>
    <t>3.4.3.4.0.00.00</t>
  </si>
  <si>
    <t>VARIAÇÕES MONETÁRIAS E CAMBIAIS DE DÍVIDA MOBILIARIA EXTERNA</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</si>
  <si>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mobiliaria externa. Ressalte-se que será tratada como variação monetária apenas a correção monetária pós-fixada.</t>
  </si>
  <si>
    <t>4.1.2.0.0.00.00</t>
  </si>
  <si>
    <t>Compreende as taxas cobradas pela União, pelos estados, pelo distrito federal ou pelos municípios, no âmbito de suas respectivas atribuições, tem como fato gerador o exercício regular do poder de policia, ou a utilização, efetiva ou potencial, de serviço público específico e divisível, prestado ao contribuinte ou posto a sua disposição.</t>
  </si>
  <si>
    <t>2.3.7.2.3.00.00</t>
  </si>
  <si>
    <t>LUCROS E PREJUÍZOS ACUMULADOS - INTER OFSS - UNIÃO</t>
  </si>
  <si>
    <t>Compreende o saldo remanescente dos lucros ou prejuízos líquidos das empresas. Compreende os saldos que serão excluídos nos demonstrativos consolidados do Orçamento Fiscal e da Seguridade Social (OFSS) de entes públicos distintos, resultantes das transações entre o ente e a União.</t>
  </si>
  <si>
    <t>8.2.1.1.1.00.00</t>
  </si>
  <si>
    <t>1.1.2.6.2.01.00</t>
  </si>
  <si>
    <t>6.3.1.5.0.00.00</t>
  </si>
  <si>
    <t>Compreende o valor de restos a pagar não processados a liquidar, bloqueado por decreto.</t>
  </si>
  <si>
    <t>7.5.3.2.0.00.00</t>
  </si>
  <si>
    <t>DESPESAS EXECUTADAS EM CONSÓRCIOS PÚBLICOS</t>
  </si>
  <si>
    <t>Compreende as despesas executadas em consórcios públicos atribuídas ao ente consorciado com base no contrato de rateio.</t>
  </si>
  <si>
    <t>3.9.9.4.1.00.00</t>
  </si>
  <si>
    <t>AMORTIZAÇÃO DE ÁGIO EM INVESTIMENTOS - CONSOLIDAÇÃO</t>
  </si>
  <si>
    <t>Registra as variações patrimoniais diminutivas provenientes de amortização de ágio em investimentos. Compreende os saldos que não serão excluídos nos demonstrativos consolidados do orçamento fiscal e da seguridade social (OFSS).</t>
  </si>
  <si>
    <t>3.9.9.4.3.00.00</t>
  </si>
  <si>
    <t>AMORTIZAÇÃO DE ÁGIO EM INVESTIMENTOS - INTER OFSS - UNIÃO</t>
  </si>
  <si>
    <t>Registra as variações patrimoniais diminutivas provenientes de amortização de ágio em investimentos. Compreende os saldos que serão excluídos nos demonstrativos consolidados do Orçamento Fiscal e da Seguridade Social (OFSS) de entes públicos distintos, resultantes das transações entre o ente e a União.</t>
  </si>
  <si>
    <t>2.1.7.1.1.00.00</t>
  </si>
  <si>
    <t>PROVISÃO PARA RISCOS TRABALHISTAS A CURTO PRAZO - CONSOLIDAÇÃO</t>
  </si>
  <si>
    <t>Compreende os passivos de prazo ou de valor incertos, relacionados a pagamento de reclamações trabalhistas, com probabilidade de ocorrerem no curto prazo. Compreende os saldos que não serão excluídos nos demonstrativos consolidados do orçamento fiscal e da seguridade social (OFSS).</t>
  </si>
  <si>
    <t>5.1.1.0.0.00.00</t>
  </si>
  <si>
    <t>PPA - APROVADO</t>
  </si>
  <si>
    <t>Compreende o somatório dos valores monetários previstos para a execução dos programas e ações (projetos, atividades e operações especiais) estabelecidos no plano plurianual.</t>
  </si>
  <si>
    <t>4.4.3.9.0.00.00</t>
  </si>
  <si>
    <t>Compreende a variação patrimonial aumentativa proveniente de variações da nossa própria moeda em relação aos índices ou coeficientes aplicáveis por dispositivo legal ou contratual e a variação do valor da nos moeda em relação às moedas estrangeiras, com exceção de empréstimos e financiamentos concedidos. Ressalte-se que será tratada como variação monetária apenas a correção monetária pós-fixada.</t>
  </si>
  <si>
    <t>1.1.2.1.1.70.02</t>
  </si>
  <si>
    <t>1.1.2.1.3.01.04</t>
  </si>
  <si>
    <t>1.1.2.1.3.70.04</t>
  </si>
  <si>
    <t>1.1.2.1.5.70.02</t>
  </si>
  <si>
    <t>1.1.2.5.5.03.01</t>
  </si>
  <si>
    <t>1.1.2.6.3.01.03</t>
  </si>
  <si>
    <t>1.1.4.1.1.10.06</t>
  </si>
  <si>
    <t>FUNDOS DE INVESTIMENTOS IMOBILIÁRIOS</t>
  </si>
  <si>
    <t>Registra os investimentos realizados pelo RPPS em fundo de investimentos imobiliarios, efetuados em conformidade com a Resolução CMN n° 3.992/2010, art 8º, inciso VI.</t>
  </si>
  <si>
    <t>1.1.4.1.1.10.01</t>
  </si>
  <si>
    <t>FUNDOS DE INVESTIMENTOS REFERENCIADOS</t>
  </si>
  <si>
    <t>Registra os investimentos realizados pelo RPPS em fundos de investimentos referenciados, renda variável, efetuados em conformidade com a Resolução CMN n° 3.992/2010, art 8º, inciso I.</t>
  </si>
  <si>
    <t>1.1.5.6.1.01.33</t>
  </si>
  <si>
    <t>MATERIAL PARA PRODUÇÃO INDUSTRIAL</t>
  </si>
  <si>
    <t>Registra o valores das matérias-primas utilizadas na transformação, beneficiamento e industrialização de um produto final, tais como: borracha, couro, matérias-primas em geral, minérios e afins.</t>
  </si>
  <si>
    <t>1.1.5.6.1.01.01</t>
  </si>
  <si>
    <t>COMBUSTÍVEIS E LUBRIFICANTES AUTOMOTIVOS</t>
  </si>
  <si>
    <t>Registra os valores dos combustíveis para motores a combustão interna de veículos rodoviários, tratores em geral, embarcações diversas e grupos geradores estacionados ou transportáveis e todos os óleos lubrificantes destinados aos sistemas hidráulicos, hidramáticos, de caixa de transmissão de força e graxas grafitadas para altas e baixas temperaturas, tais como: aditivos, álcool hidratado, fluido para amortecedor, fluido para transmissão hidráulica, gasolina, graxas, óleo diesel, óleo para carter, óleo para freio hidráulico e afins.</t>
  </si>
  <si>
    <t>1.1.5.6.1.01.04</t>
  </si>
  <si>
    <t>GÁS E OUTROS MATERIAIS ENGARRAFADOS</t>
  </si>
  <si>
    <t>Registra os valores dos gases de uso industrial, de tratamento de água, de iluminação, de uso médico, bem como gases nobres para uso em laboratório cientifico, tais como: acetileno - carbônico freon - helio - hidrogênio - Liquefeito de petróleo - nitrogênio - oxigênio e outros. Registra, ainda, o valor do gás, pó químico, água pressurizadas e outros materiais destinados a recargas de Extintores de Incêndio.</t>
  </si>
  <si>
    <t>1.1.5.6.1.01.13</t>
  </si>
  <si>
    <t>MATERIAL DE CAÇA E PESCA</t>
  </si>
  <si>
    <t>Registra os valores dos materiais utilizados na caça e pesca de animais, tais como: anzóis, cordoalhas para redes chumbadas, iscas, linhas de nylon, máscaras para visão submarina, molinetes, nadadeiras de borracha, redes, roupas e acessórios para mergulho, varas e afins</t>
  </si>
  <si>
    <t>1.1.5.6.1.01.46</t>
  </si>
  <si>
    <t>MATERIAL BIBLIOGRÁFICO NÃO IMOBILIZÁVEL</t>
  </si>
  <si>
    <t>Registra os valores dos materiais bibliográficos não destinados a bibliotecas, cuja defasagem ocorre em um prazo máximo de dois anos, tais como: jornais, revistas, periódicos em geral, anuários médicos, anuário estatístico e afins (podendo estar na forma de CD-ROM).</t>
  </si>
  <si>
    <t>1.2.2.1.5.02.06</t>
  </si>
  <si>
    <t>1.2.2.1.5.02.03</t>
  </si>
  <si>
    <t>1.2.3.1.1.02.02</t>
  </si>
  <si>
    <t>EQUIPAMENTOS DE TECNOLOGIA DA INFORMAÇÃO</t>
  </si>
  <si>
    <t>Registra os equipamentos relacionados com tecnologia da informação, como estações de trabalho, impressoras e periféricos.</t>
  </si>
  <si>
    <t>1.2.3.2.1.99.05</t>
  </si>
  <si>
    <t>BENS IMÓVEIS A CLASSIFICAR</t>
  </si>
  <si>
    <t>Registra os bens imóveis, cuja classificação esteja pendente por algum motivo, geralmente por falta de identificação ou pendência de legalização ou registro.</t>
  </si>
  <si>
    <t>1.2.3.2.1.04.07</t>
  </si>
  <si>
    <t>GARAGENS E ESTACIONAMENTOS</t>
  </si>
  <si>
    <t>Registra os valores patrimoniais relativos aos imóveis dominicais união, estados e municípios que se enquadrem na seguinte categoria: garagens e estacionamentos.</t>
  </si>
  <si>
    <t>1.2.3.2.1.01.07</t>
  </si>
  <si>
    <t>AEROPORTOS/ESTAÇÕES/AERÓDROMOS</t>
  </si>
  <si>
    <t>Registra os valores relativos aos seguintes imóveis dos estados e municípios nas seguintes categorias: aeródromo; aeroporto; estação.</t>
  </si>
  <si>
    <t>1.2.3.8.1.01.03</t>
  </si>
  <si>
    <t>(-) DEPRECIAÇÃO ACUMULADA DE MÓVEIS E UTENSÍLIOS</t>
  </si>
  <si>
    <t>Registra a depreciação acumulada de mobiliário em geral e utensílios, entre outros.</t>
  </si>
  <si>
    <t>1.2.3.8.1.01.01</t>
  </si>
  <si>
    <t>(-) DEPRECIAÇÃO ACUMULADA DE MÁQUINAS, APARELHOS, EQUIPAMENTOS E FERRAMENTAS</t>
  </si>
  <si>
    <t>Registra a depreciação acumulada de máquinas, ferramentas, aparelhos, equipamentos, acessórios etc.</t>
  </si>
  <si>
    <t>1.2.3.8.1.01.07</t>
  </si>
  <si>
    <t>(-) DEPRECIAÇÃO ACUMULADA DE BENS MÓVEIS EM ANDAMENTO</t>
  </si>
  <si>
    <t>Registra a depreciação acumulada de bens móveis em andamento.</t>
  </si>
  <si>
    <t>2.1.1.2.1.03.06</t>
  </si>
  <si>
    <t>PRECATORIOS DE BENEFICIOS PREVIDENCIÁRIOS - REGIME ESPECIAL</t>
  </si>
  <si>
    <t>Registra os valores dos precatórios judiciais relativos ao regime especial de natureza alimentar, instituído pela emenda constitucional 62/ 2009.</t>
  </si>
  <si>
    <t>2.1.1.2.5.03.01</t>
  </si>
  <si>
    <t>2.1.1.4.1.01.04</t>
  </si>
  <si>
    <t>FUNDO DA PREVIDÊNCIA E ASSISTÊNCIA SOCIAL FPAS</t>
  </si>
  <si>
    <t>Registra os compromissos perante o fundo da previdência e assistência social (FPAS).</t>
  </si>
  <si>
    <t>3.2.1.3.1.01.01</t>
  </si>
  <si>
    <t>RESERVA POR TEMPO DE SERVIÇO</t>
  </si>
  <si>
    <t>Registra as variações patrimoniais diminutivas com reserva remunerada dos militares por tempo de serviço.</t>
  </si>
  <si>
    <t>1.1.9.4.1.00.00</t>
  </si>
  <si>
    <t>ALUGUEIS PAGOS A APROPRIAR - CONSOLIDAÇÃO</t>
  </si>
  <si>
    <t>Compreende os valores pagos a titulo de aluguel a apropriar. Compreende os saldos que não serão excluídos nos demonstrativos consolidados do orçamento fiscal e da seguridade social (OFSS).</t>
  </si>
  <si>
    <t>3.6.1.7.2.05.08</t>
  </si>
  <si>
    <t>DÍVIDA ATIVA TRIBUTÁRIA -ANISTIA/REMISSAO - ATUALIZAÇÃO MONETARIA</t>
  </si>
  <si>
    <t>Registra os valores relativos as anistias/remissões dos créditos inscritos na dívida ativa tributária - atualização monetária.</t>
  </si>
  <si>
    <t>3.6.1.7.2.05.09</t>
  </si>
  <si>
    <t>3.6.1.7.2.05.22</t>
  </si>
  <si>
    <t>3.6.1.7.2.05.04</t>
  </si>
  <si>
    <t>4.6.2.2.1.02.02</t>
  </si>
  <si>
    <t>ALIENAÇÃO DE IMÓVEIS RURAIS</t>
  </si>
  <si>
    <t>Registra o ganho com alienação de ativo imobilizado, ou seja, quando o valor alienado do referido ativo e maior que o seu valor contábil, de maneira que a diferença compreende o ganho - Alienação de Imóveis Rurais.</t>
  </si>
  <si>
    <t>7.1.2.1.1.04.01</t>
  </si>
  <si>
    <t>Registra o valor das contragarantias decorrentes das concessões de avais por obrigações contraídas, no exterior.</t>
  </si>
  <si>
    <t>7.1.2.1.1.02.03</t>
  </si>
  <si>
    <t>HIPOTECAS</t>
  </si>
  <si>
    <t>Registra o total das garantias de valores por hipotecas concedida no exterior.</t>
  </si>
  <si>
    <t>8.1.2.2.1.99.10</t>
  </si>
  <si>
    <t>8.1.2.2.1.99.05</t>
  </si>
  <si>
    <t>Registra a execução dos valores impugnados de outros instrumentos congêneres de saída de recursos firmados com outras entidades, após a comprovação das parcelas de recursos.</t>
  </si>
  <si>
    <t>1.1.4.1.1.03.00</t>
  </si>
  <si>
    <t>DERIVATIVOS</t>
  </si>
  <si>
    <t>Compreende os créditos relativos a operações com derivativos.</t>
  </si>
  <si>
    <t>1.2.1.2.1.01.00</t>
  </si>
  <si>
    <t>ADIANTAMENTOS CONCEDIDOS A PESSOAL E A TERCEIROS</t>
  </si>
  <si>
    <t>Compreende as antecipações concedidas à pessoal, tais como antecipações de salários e ordenados, adiantamentos de 13º salário, adiantamentos de ferias e outros, alem da entrega de numerário a terceiros sem vinculação especifica ao fornecimento de bens ou serviços.</t>
  </si>
  <si>
    <t>2.1.1.2.5.03.00</t>
  </si>
  <si>
    <t>2.1.2.1.5.01.00</t>
  </si>
  <si>
    <t>2.1.2.1.2.99.00</t>
  </si>
  <si>
    <t>2.1.4.3.1.08.00</t>
  </si>
  <si>
    <t>2.1.4.3.1.04.00</t>
  </si>
  <si>
    <t>3.3.1.1.1.71.00</t>
  </si>
  <si>
    <t>MATERIAIS PARA CONSERVAÇÃO E MANUTENÇÃO DE BENS DE USO COMUM DO POVO</t>
  </si>
  <si>
    <t>Registra as Variações Patrimoniais Diminutivas provenientes de Materiais para Conservação e Manutenção de Bens de uso Comum do Povo.</t>
  </si>
  <si>
    <t>3.3.1.1.1.27.00</t>
  </si>
  <si>
    <t>MATERIAL DE MANOBRA E PATRULHAMENTO</t>
  </si>
  <si>
    <t>Registra as Variações Patrimoniais Diminutivas provenientes da utilização de materiais de consumo utilizados em campanha militar ou paramilitar, em manobras de tropas, em treinamento ou em ação em patrulhamento ostensivo ou rodoviário, em campanha de saúde publica etc. binóculo - carta náutica - cantil - cordas - flâmulas e bandeiras desinalizacao - lanternas - medicamentos de pronto-socorro - mochilas -piquetes - sacolas - sacos de dormir - sinaleiros - e outros.</t>
  </si>
  <si>
    <t>3.3.1.1.1.13.00</t>
  </si>
  <si>
    <t>Registra as Variações Patrimoniais diminutivas provenientes da utilização de materiais de caça e pesca.</t>
  </si>
  <si>
    <t>3.3.1.1.1.44.00</t>
  </si>
  <si>
    <t>MATERIAL DE SINALIZAÇÃO VISUAL E AFINS</t>
  </si>
  <si>
    <t>Registra as Variações Patrimoniais Diminutivas provenientes da utilização de materiais para identificação, sinalização visual, endereçamento e outros. placas de sinalização em geral, tais como, placas indicativas para o setores e seções, placas para veículos, plaquetas para tombamento de material, placas sinalizadoras de trânsito, cones sinalizadores de trânsito, crachás, botons identificadores para servidores e outros.</t>
  </si>
  <si>
    <t>3.3.1.1.1.20.00</t>
  </si>
  <si>
    <t>MATERIAL DE CAMA, MESA E BANHO</t>
  </si>
  <si>
    <t>Registra as Variações Patrimoniais Diminutivas provenientes da utilização de materiais utilizados em dormitórios coletivos, residenciais, hotéis, restaurantes etc. cobertores - colchas - colchonetes - fronhas - guardanapos - lençóis -toalhas - travesseiros - e outros.</t>
  </si>
  <si>
    <t>3.3.1.1.1.41.00</t>
  </si>
  <si>
    <t>Registra as Variações Patrimoniais Diminutivas provenientes da utilização de todos os materiais de consumo de uso gráfico, tais como: chapas de offset - clichês - cola - espirais - fotolitos - logotipos - papel - solventes - tinta - tipos - e outros.</t>
  </si>
  <si>
    <t>3.3.1.1.1.26.00</t>
  </si>
  <si>
    <t>MATERIAL ELETRICO E ELETRONICO</t>
  </si>
  <si>
    <t>Registra as Variações Patrimoniais Diminutivas provenientes da utilização de materiais de consumo para aplicação, manutenção e reposição dos sistemas, aparelhos e equipamentos elétricos e eletrônicos. benjamins - bocais - calhas - capacitores e resistores - chaves de ligação - circuitos eletrônicos - condutores - componentes de aparelho eletrônico - diodos - disjuntores - eletrodos - eliminador de pilhas -espelhos para interruptores - fios e cabos - fita isolante - fusíveis- interruptores - lâmpadas e luminárias - pilhas e baterias - pinos e plugs - placas de baquelita - reatores - receptáculos - resistências -starts - suportes - tomada de corrente - e outros.</t>
  </si>
  <si>
    <t>3.3.1.1.1.42.00</t>
  </si>
  <si>
    <t>Registra as Variações Patrimoniais Diminutivas provenientes da utilização de todos os tipos de ferramentas utilizadas em oficinas, carpintarias, jardins etc. alicate - broca - caixa p/ferramentas - canivete - chaves em geral -enxada - espátulas - ferro de solda - foice - lamina de serra - lima -machado - martelo - pa - picareta - ponteira - prumo - serrote -tesoura de podar - trena - e outros.</t>
  </si>
  <si>
    <t>2.2.1.2.1.01.00</t>
  </si>
  <si>
    <t>PRECATORIOS DE BENEFICIOS PREVIDENCIÁRIOS</t>
  </si>
  <si>
    <t>2.2.2.3.1.02.00</t>
  </si>
  <si>
    <t>FINANCIAMENTOS INTERNOS POR ARRENDAMENTO FINANCEIRO A LONGO PRAZO</t>
  </si>
  <si>
    <t>Registra as obrigações a longo prazo referentes a financiamentos internos por arrendamento financeiro, onde são transferidos substancialmente ao arrendador todos os riscos e benefícios inerentes a propriedade, havendo a possibilidade de compra do bem arrendado.</t>
  </si>
  <si>
    <t>2.3.3.9.2.99.00</t>
  </si>
  <si>
    <t>DEMAIS RESERVAS DE CAPITAL</t>
  </si>
  <si>
    <t>Registra os valores das demais reservas de capital, não contabilizáveis em outras contas deste plano.</t>
  </si>
  <si>
    <t>3.6.1.4.3.01.00</t>
  </si>
  <si>
    <t>3.3.2.2.1.21.00</t>
  </si>
  <si>
    <t>LOCAÇÕES</t>
  </si>
  <si>
    <t>Compreende as variações patrimoniais diminutivas proveniente da utilização de serviços de locação de bens moveis e imóveis.</t>
  </si>
  <si>
    <t>3.3.2.2.1.14.00</t>
  </si>
  <si>
    <t>Registra as variações patrimoniais diminutivas proveniente da utilização de direitos autorais de propriedade de terceiros sobre obras cientificas, literárias, etc, em que a divulgação seja de interesse do governo. Registra o valor referente a utilização de serviços decorrentes de incentivos aos autores a titulo de royalties.</t>
  </si>
  <si>
    <t>3.3.2.2.1.15.00</t>
  </si>
  <si>
    <t>SERVICOS TECNICOS PROFISSIONAIS</t>
  </si>
  <si>
    <t>Registra as variações patrimoniais diminutivas proveniente da utilização de serviços prestados por profissionais técnicos, nas seguintes áreas: administração - advocacia - arquitetura - contabilidade - economia -engenharia - estatística e outras.</t>
  </si>
  <si>
    <t>3.3.2.2.1.07.00</t>
  </si>
  <si>
    <t>COMUNICAÇÃO EM GERAL</t>
  </si>
  <si>
    <t>Registra as variações patrimoniais diminutivas proveniente da utilização de serviços de comunicação geral prestados por pessoa física, tais como: confecção de material p/ comunicação visual; geração de matérias para divulgação por meio dos veículos de comunicação; e outros.</t>
  </si>
  <si>
    <t>3.4.3.1.1.01.00</t>
  </si>
  <si>
    <t>VARIAÇÕES MONETARIAS DE DÍVIDA CONTRATUAL INTERNA - CONSOLIDAÇÃO</t>
  </si>
  <si>
    <t>Registra a Variação Patrimonial Diminutiva proveniente de Variações da nossa própria moeda em relação aos índices ou coeficientes aplicáveis por dispositivo legal ou contratual referentes a dívida Contratual. Ressalte-se será tratada como variação monetária apenas a Correção Monetária Pós-Fixada.</t>
  </si>
  <si>
    <t>3.4.3.9.3.02.00</t>
  </si>
  <si>
    <t>3.7.1.2.1.02.00</t>
  </si>
  <si>
    <t>Registra as variações patrimoniais diminutivas com taxas pela prestação de serviço.</t>
  </si>
  <si>
    <t>3.7.2.1.1.04.00</t>
  </si>
  <si>
    <t>OBRIGAÇÕES PATRONAIS S/ SERVIÇOS DE PESSOA FISICA</t>
  </si>
  <si>
    <t>Registra o valor da VPD com contribuições previdenciárias sobre serviços de terceiros pessoas físicas contratadas para a execução de serviços, sem vínculo com a administração, conforme parecer SOF/DESOC 101 de 17/12/1997.</t>
  </si>
  <si>
    <t>3.7.2.1.1.03.00</t>
  </si>
  <si>
    <t>4.2.1.1.5.97.00</t>
  </si>
  <si>
    <t>4.3.2.9.1.97.00</t>
  </si>
  <si>
    <t>(-) DEDUÇÕES DE VENDAS</t>
  </si>
  <si>
    <t>Compreende as deduções das vendas de mercadorias, como devoluções, abatimentos e descontos comerciais concedidos. Dedução de Vendas.</t>
  </si>
  <si>
    <t>4.3.3.9.1.03.00</t>
  </si>
  <si>
    <t>Registra os descontos incondicionais decorrentes de reduções de preço dadas no momento</t>
  </si>
  <si>
    <t>4.3.3.9.1.07.00</t>
  </si>
  <si>
    <t>(-) PIS</t>
  </si>
  <si>
    <t>Registra o valor das deduções de impostos incidentes sobre as vendas de serviços referentes ao ICMS.</t>
  </si>
  <si>
    <t>4.4.2.4.1.07.00</t>
  </si>
  <si>
    <t>MULTAS E JUROS SOBRE ISS</t>
  </si>
  <si>
    <t>4.4.2.4.1.06.00</t>
  </si>
  <si>
    <t>MULTAS E JUROS SOBRE ITBI</t>
  </si>
  <si>
    <t>Registra os valores relativos a créditos a receber, decorrentes da cobrança do Imposto sobre Transmissão "Inter Vivos" de Bens Imóveis e de Direitos Reais sobre Imóveis</t>
  </si>
  <si>
    <t>4.4.2.4.1.10.00</t>
  </si>
  <si>
    <t>MULTAS E JUROS TAXAS PELA PRESTAÇÃO DE SERVIÇOS</t>
  </si>
  <si>
    <t>4.4.2.4.1.99.00</t>
  </si>
  <si>
    <t>JUROS E ENCARGOS DE MORA SOBRE OUTROS CRÉDITOS TRIBUTÁRIOS</t>
  </si>
  <si>
    <t>Registra os juros e encargos de mora sobre outros créditos tributários.</t>
  </si>
  <si>
    <t>4.5.7.1.3.99.00</t>
  </si>
  <si>
    <t>4.6.2.1.1.99.00</t>
  </si>
  <si>
    <t>"GANHOS COM ALIENAÇÃO DE DEMAIS INVESTIMENTOS PERMANENTES"</t>
  </si>
  <si>
    <t>Registra a variação patrimonial aumentativa de ganhos com alienação de demais investimentos permanentes.</t>
  </si>
  <si>
    <t>7.1.2.3.1.03.00</t>
  </si>
  <si>
    <t>Registra o valor do contrato de aluguéis em que o poder público seja o locatário do bem.</t>
  </si>
  <si>
    <t>7.1.2.3.1.01.00</t>
  </si>
  <si>
    <t>Registra o valor do contrato de seguros em que a administração pública participa como contratante no instrumento contratual com terceiros.</t>
  </si>
  <si>
    <t>8.9.1.2.1.02.00</t>
  </si>
  <si>
    <t>ADIANTAMENTOS A APROVAR</t>
  </si>
  <si>
    <t>Registra os valores dos adiantamentos concedidos comprovados pendentes de aprovação.</t>
  </si>
  <si>
    <t>1.2.2.1.2.00.00</t>
  </si>
  <si>
    <t>PARTICIPAÇÕES PERMANENTES - INTRA OFSS</t>
  </si>
  <si>
    <t>Compreende as participações permanentes da entidade em outras sociedades em forma de ações ou cotas. Compreende os saldos que serão excluídos nos demonstrativos consolidados do orçamento fiscal e da seguridade social (OFSS) do ente.</t>
  </si>
  <si>
    <t>8.3.1.1.0.00.00</t>
  </si>
  <si>
    <t>CRÉDITOS A ENCAMINHAR PARA A DÍVIDA ATIVA</t>
  </si>
  <si>
    <t>Compreende os valores a serem encaminhados para o órgão competente em inscrever em dívida ativa.</t>
  </si>
  <si>
    <t>2.3.1.2.2.00.00</t>
  </si>
  <si>
    <t>CAPITAL SOCIAL REALIZADO - INTRA OFSS</t>
  </si>
  <si>
    <t>Compreende o capital social subscrito, deduzido da parcela ainda não realizada. Compreende os saldos que serão excluídos nos demonstrativos consolidados do orçamento fiscal e da seguridade social (OFSS) do mesmo ente.</t>
  </si>
  <si>
    <t>4.5.1.3.2.00.00</t>
  </si>
  <si>
    <t>TRANSFERENCIAS RECEBIDAS PARA APORTES DE RECURSOS PARA O RPPS – INTRA OFSS</t>
  </si>
  <si>
    <t>3.2.4.2.1.00.00</t>
  </si>
  <si>
    <t>AUXÍLIO POR MORTE - CONSOLIDAÇÃO</t>
  </si>
  <si>
    <t>Compreende o beneficio eventual que visa o pagamento de auxílio por morte as famílias cuja renda mensal per capita seja inferior a 1/4 (um quarto) do salário mínimo. Compreende os saldos que não serão excluídos nos demonstrativos consolidados do orçamento fiscal e da seguridade social (OFSS).</t>
  </si>
  <si>
    <t>3.9.2.1.2.00.00</t>
  </si>
  <si>
    <t>RESULTADO NEGATIVO DE EQUIVALÊNCIA PATRIMONIAL - INTRA OFSS</t>
  </si>
  <si>
    <t>Registra a apropriação do resultado negativo da equivalência patrimonial, oriundo de prejuízos apurados nas empresas controladas e coligadas, dentre outros. Compreende os saldos que serão excluídos nos demonstrativos consolidados do orçamento fiscal e da seguridade social (OFSS) do ente.</t>
  </si>
  <si>
    <t>3.9.2.1.1.00.00</t>
  </si>
  <si>
    <t>RESULTADO NEGATIVO DE EQUIVALÊNCIA PATRIMONIAL - CONSOLIDAÇÃO</t>
  </si>
  <si>
    <t>Registra a apropriação do resultado negativo da equivalência patrimonial, oriundo de prejuízos apurados nas empresas controladas e coligadas, dentre outros. Compreende os saldos que não serão excluídos nos demonstrativos consolidados do orçamento fiscal e da seguridade social (OFSS).</t>
  </si>
  <si>
    <t>4.2.1.1.4.00.00</t>
  </si>
  <si>
    <t>CONTRIBUIÇÕES SOCIAIS - RPPS - INTER OFSS - ESTADO</t>
  </si>
  <si>
    <t>Compreende a contribuição patronal e a contribuição do segurado destinada ao custeio do regime próprio de previdência social. Compreende os saldos que serão excluídos nos demonstrativos consolidados do Orçamento Fiscal e da Seguridade Social (OFSS) de entes públicos distintos, resultantes das transações entre o ente e um estado.</t>
  </si>
  <si>
    <t>4.2.1.1.5.00.00</t>
  </si>
  <si>
    <t>CONTRIBUIÇÕES SOCIAIS - RPPS - INTER OFSS - MUNICÍPIO</t>
  </si>
  <si>
    <t>Compreende a contribuição patronal e a contribuição do segurado destinada ao custeio do regime próprio de previdência social. Compreende os saldos que serão excluídos nos demonstrativos consolidados do Orçamento Fiscal e da Seguridade Social (OFSS) de entes públicos distintos, resultantes das transações entre o ente e um município.</t>
  </si>
  <si>
    <t>5.2.1.2.9.00.00</t>
  </si>
  <si>
    <t>(-) ANULAÇÃO DA PREVISÃO DA RECEITA</t>
  </si>
  <si>
    <t>Registra o valor da anulação da receita prevista no orçamento, na gestão fundos e nas administrações direta e indireta.</t>
  </si>
  <si>
    <t>1.2.3.1.1.01.13</t>
  </si>
  <si>
    <t>EQUIPAMENTOS, PEÇAS E ACESSÓRIOS MARÍTIMOS</t>
  </si>
  <si>
    <t>Registra os equipamentos, peças e acessórios marítimos.</t>
  </si>
  <si>
    <t>4.6.3.3.1.00.00</t>
  </si>
  <si>
    <t>GANHOS COM INCORPORAÇÃO DE ATIVOS APREENDIDOS - CONSOLIDAÇÃO</t>
  </si>
  <si>
    <t>Registra os ganhos  com a incorporação de ativos apreendidos, como por exemplo, os valores apreendidos associados ao trafico ilícito de entorpecentes e drogas afins. Compreende os saldos que não serão excluídos nos demonstrativos consolidados do orçamento fiscal e da seguridade social (OFSS).</t>
  </si>
  <si>
    <t>7.9.9.0.0.00.00</t>
  </si>
  <si>
    <t>COMPENSACOES ATIVAS DIVERSAS</t>
  </si>
  <si>
    <t>Corresponde ao controle gerencial do ente em relação ao controle das consignações do exercício e de exercícios anteriores para a produção de relatórios.</t>
  </si>
  <si>
    <t>3.8.1.0.0.00.00</t>
  </si>
  <si>
    <t>CUSTO DE MERCADORIAS VENDIDAS</t>
  </si>
  <si>
    <t>Compreende as variações patrimoniais diminutivas relativas aos custos apropriados às mercadorias, sendo registradas apenas no momento da venda destas.</t>
  </si>
  <si>
    <t>4.9.7.0.0.00.00</t>
  </si>
  <si>
    <t>REVERSÃO DE PROVISÕES E AJUSTES DE PERDAS</t>
  </si>
  <si>
    <t>Compreende as variações patrimoniais aumentativas provenientes de reversões de provisões e ajustes de perdas.</t>
  </si>
  <si>
    <t>8.3.1.4.2.01.00</t>
  </si>
  <si>
    <t>6.3.2.6.0.00.00</t>
  </si>
  <si>
    <t>Compreende o valor da transferência de restos a pagar pela desincorporação de saldos decorrente de transformação, cisão, fusão e extinção de órgãos ou UG.</t>
  </si>
  <si>
    <t>6.2.2.1.2.99.00</t>
  </si>
  <si>
    <t>OUTRAS INDISPONIBILIDADES</t>
  </si>
  <si>
    <t>Registra o valor das indisponibilidades de créditos orçamentários de natureza eventual, para as quais não há contas específicas.</t>
  </si>
  <si>
    <t>6.2.2.1.3.04.00</t>
  </si>
  <si>
    <t>Registra o valor da despesa empenhada liquidada paga.</t>
  </si>
  <si>
    <t>5.2.1.1.2.99.00</t>
  </si>
  <si>
    <t>(-) OUTRAS DEDUÇÕES</t>
  </si>
  <si>
    <t>Registra a previsão de outras deduções da receita aprovada na LOA.</t>
  </si>
  <si>
    <t>3.9.9.2.5.00.00</t>
  </si>
  <si>
    <t>COMPENSAÇÃO FINANCEIRA ENTRE REGIMES PRÓPRIOS - INTER OFSS - MUNICÍPIO</t>
  </si>
  <si>
    <t>Registra as variações patrimoniais diminutivas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município.</t>
  </si>
  <si>
    <t>1.1.2.6.5.00.00</t>
  </si>
  <si>
    <t>DÍVIDA ATIVA NÃO TRIBUTÁRIA  - INTER OFSS - MUNICÍPIO</t>
  </si>
  <si>
    <t>Compreende os valores dos créditos de dívida ativa não tributária inscritos, realizáveis em até 12 meses da data das demonstrações. Compreende os saldos que serão excluídos nos demonstrativos consolidados do Orçamento Fiscal e da Seguridade Social (OFSS) de entes públicos distintos, resultantes das transações entre o ente e um município.</t>
  </si>
  <si>
    <t>1.1.2.4.2.00.00</t>
  </si>
  <si>
    <t>EMPRÉSTIMOS E FINANCIAMENTOS CONCEDIDOS-INTRA OFSS</t>
  </si>
  <si>
    <t>Compreende o somatório dos valores de empréstimos e financiamentos concedidos por autorizações legais ou vinculações a contratos e acordos. Compreende os saldos que serão excluídos nos demonstrativos consolidados do orçamento fiscal e da seguridade social (OFSS) do ente.</t>
  </si>
  <si>
    <t>5.3.1.6.0.00.00</t>
  </si>
  <si>
    <t>RP NÃO PROCESSADOS RECEBIDOS POR TRANSFERÊNCIA</t>
  </si>
  <si>
    <t>Compreende o valor da transferência de restos a pagar não processados decorrente de transformação, cisão, fusão e extinção de órgãos ou UG.</t>
  </si>
  <si>
    <t>4.4.2.9.0.00.00</t>
  </si>
  <si>
    <t>OUTROS JUROS E ENCARGOS DE MORA</t>
  </si>
  <si>
    <t>Compreende as outras variações patrimoniais aumentativas decorrentes de juros e multas com penalidades pecuniárias decorrentes da inobservância de normas e com rendimentos destinados a indenização pelo atraso no cumprimento da obrigação.</t>
  </si>
  <si>
    <t>4.4.2.1.0.00.00</t>
  </si>
  <si>
    <t>JUROS E ENCARGOS DE MORA SOBRE EMPRÉSTIMOS E FINANCIAMENTOS INTERNOS CONCEDIDOS</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</si>
  <si>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t>
  </si>
  <si>
    <t>1.2.4.2.1.99.00</t>
  </si>
  <si>
    <t>OUTROS DIREITOS - BENS INTANGÍVEIS</t>
  </si>
  <si>
    <t>Registra os valores relativos a outros direitos, classificados como bens intangíveis, cuja classificação não esteja definida em contas específicas.</t>
  </si>
  <si>
    <t>1.2.4.2.1.03.00</t>
  </si>
  <si>
    <t>Registra os valores relativos aos direitos autorais adquiridos pela entidade.</t>
  </si>
  <si>
    <t>1.2.3.9.1.01.09</t>
  </si>
  <si>
    <t>(-) REDUÇÃO A VALOR RECUPERÁVEL DE ARMAMENTOS</t>
  </si>
  <si>
    <t>Registra os valores de ajuste ao valor recuperável de armas que constituem objetos de defesa ou preparativos de guerra.</t>
  </si>
  <si>
    <t>1.1.2.4.4.07.02</t>
  </si>
  <si>
    <t>FINANCIAMENTOS A RECEBER - RPPS</t>
  </si>
  <si>
    <t>Registra os créditos a receber provenientes de financiamentos concedidos por meio de recursos previdenciários.</t>
  </si>
  <si>
    <t>1.1.2.5.1.04.01</t>
  </si>
  <si>
    <t>1.2.1.3.1.99.01</t>
  </si>
  <si>
    <t>(-) AJUSTE DE PERDAS COM TITULOS E VALORES MOBILIARIOS</t>
  </si>
  <si>
    <t>Registra os valores de ajustes para perdas em títulos e valores mobiliários a longo prazo.</t>
  </si>
  <si>
    <t>1.2.2.1.3.01.98</t>
  </si>
  <si>
    <t>1.2.2.1.3.01.03</t>
  </si>
  <si>
    <t>1.2.2.1.3.01.07</t>
  </si>
  <si>
    <t>PARTICIPAÇÃO EM CONSÓRCIOS PÚBLICOS</t>
  </si>
  <si>
    <t>Registra as participações permanentes do ente em consórcios públicos, avaliadas por equivalência patrimonial.</t>
  </si>
  <si>
    <t>1.2.3.1.1.01.18</t>
  </si>
  <si>
    <t>EQUIPAMENTOS DE PROTEÇÃO E VIGILÂNCIA AMBIENTAL</t>
  </si>
  <si>
    <t>Registra os equipamentos utilizados em sistemas de proteção e vigilância aérea e ambiental.</t>
  </si>
  <si>
    <t>1.2.3.1.1.01.09</t>
  </si>
  <si>
    <t>MÁQUINAS, FERRAMENTAS E UTENSÍLIOS DE OFICINA</t>
  </si>
  <si>
    <t>Registra as máquinas, ferramentas ou utensílios utilizados em oficinas.</t>
  </si>
  <si>
    <t>1.2.3.1.1.01.11</t>
  </si>
  <si>
    <t>EQUIPAMENTOS E MATERIAL SIGILOSO E RESERVADO</t>
  </si>
  <si>
    <t>Registra os equipamentos e materiais utilizados em atividades de caráter sigiloso ou reservado.</t>
  </si>
  <si>
    <t>1.2.3.1.1.01.23</t>
  </si>
  <si>
    <t>MAQUINAS, UTENSÍLIOS E EQUIPAMENTOS DIVERSOS</t>
  </si>
  <si>
    <t>"Registra as maquinas e utensilios e equipamentos diversos não classificados em contas anteriores. trata-se das despesas com máquinas, aparelhos e equipamentos que não estejam classificados em grupo específico, tais como: aparador de grama, bebedouro – carrinho de feira, container, furadeira, maleta executiva, urna."</t>
  </si>
  <si>
    <t>2.1.1.1.1.01.02</t>
  </si>
  <si>
    <t>DÉCIMO TERCEIRO SALÁRIO</t>
  </si>
  <si>
    <t>Registra as obrigações referentes ao décimo terceiro salário, geralmente apropriadas na base de 1/12 do valor bruto da folha de pagamento da unidade.</t>
  </si>
  <si>
    <t>2.1.1.2.4.03.06</t>
  </si>
  <si>
    <t>2.1.8.8.1.04.01</t>
  </si>
  <si>
    <t>DEPOSITOS E CAUÇÕES</t>
  </si>
  <si>
    <t>Registra os valores das obrigações exigíveis contraídas com o recebimento de depósitos e/ou cauções vinculados a contratos ou outros instrumentos, para garantias de operações especificas.</t>
  </si>
  <si>
    <t>2.2.2.1.4.01.01</t>
  </si>
  <si>
    <t>3.6.1.7.3.05.14</t>
  </si>
  <si>
    <t>3.6.1.7.3.05.23</t>
  </si>
  <si>
    <t>3.6.2.2.1.01.02</t>
  </si>
  <si>
    <t>PERDAS COM ALIENAÇÃO DE BENS DE INFORMÁTICA</t>
  </si>
  <si>
    <t>Registra a variação patrimonial diminutiva de perdas com alienação de bens de informática.</t>
  </si>
  <si>
    <t>7.1.1.1.1.01.01</t>
  </si>
  <si>
    <t>Registra o valor da garantia de pagamento de título de crédito exclusivamente, de natureza pessoal, dada por terceiros, no país.</t>
  </si>
  <si>
    <t>8.1.1.1.1.02.15</t>
  </si>
  <si>
    <t>APÓLICES DE SEGUROS A EXECUTAR</t>
  </si>
  <si>
    <t>Registra o valor das apólices de seguros pendentes de execução, no exterior.</t>
  </si>
  <si>
    <t>8.1.2.2.1.01.06</t>
  </si>
  <si>
    <t>CONVÊNIOS EM INADIMPLÊNCIA EFETIVA</t>
  </si>
  <si>
    <t>Registra o valor inadimplente do convênio firmado, após a comprovação das parcelas de recursos.</t>
  </si>
  <si>
    <t>8.1.2.2.1.01.01</t>
  </si>
  <si>
    <t>CONVÊNIOS A LIBERAR</t>
  </si>
  <si>
    <t>Registra a execução dos valores das parcelas a liberar de convênios firmados com outras entidades com a finalidade de atingir objetivos comuns.</t>
  </si>
  <si>
    <t>1.1.3.4.1.03.00</t>
  </si>
  <si>
    <t>CRÉDITOS POR DANOS AO PATRIMONIO APURADOS EM PROCESSOS JUDICIAIS</t>
  </si>
  <si>
    <t>"Compreende os valores realizáveis no curto prazo, provenientes de direitos oriundos de danos ao patrimônio, apurados em processos judiciais. "</t>
  </si>
  <si>
    <t>1.1.3.5.1.01.00</t>
  </si>
  <si>
    <t>Registra os valores relativos a depósitos e cauções, efetuados por vinculações a contratos ou convenções, para garantias de operações específicas, realizáveis no curto prazo.</t>
  </si>
  <si>
    <t>1.1.3.8.1.27.00</t>
  </si>
  <si>
    <t>TÍTULOS A RECEBER</t>
  </si>
  <si>
    <t>Compreende os valores a receber a curto prazo representados por notas promissórias, letras de câmbio e outros.</t>
  </si>
  <si>
    <t>1.1.3.8.1.20.00</t>
  </si>
  <si>
    <t>REMUNERAÇÃO DE DEBÊNTURES A RECEBER</t>
  </si>
  <si>
    <t>Registra os valores das remunerações de debêntures a receber.</t>
  </si>
  <si>
    <t>1.1.3.8.1.01.00</t>
  </si>
  <si>
    <t>ALUGUÉIS A RECEBER</t>
  </si>
  <si>
    <t>Registra os valores a receber decorrentes de contratos de aluguel.</t>
  </si>
  <si>
    <t>1.1.3.8.1.10.00</t>
  </si>
  <si>
    <t>AUXÍLIO NATALIDADE PAGO A RECUPERAR</t>
  </si>
  <si>
    <t>Registra os valores relativos à auxilio natalidade, pagos aos empregados regidos pela CLT, quando do nascimento de filhos destes, a recuperar, por se tratar de obrigações da Previdência Social.</t>
  </si>
  <si>
    <t>1.2.1.3.1.03.00</t>
  </si>
  <si>
    <t>Compreende os investimentos de longo prazo realizados em segmento de imóveis, realizáveis no longo prazo.</t>
  </si>
  <si>
    <t>1.2.1.3.1.02.00</t>
  </si>
  <si>
    <t>APLICAÇÃO TEMPORÁRIA EM METAIS PRECIOSOS</t>
  </si>
  <si>
    <t>Compreendem as aplicações de recursos em metais preciosos, não destinados a negociação e que não façam parte das atividades operacionais da entidade, resgatáveis após os doze meses seguintes a data da publicação das demonstrações contábeis.</t>
  </si>
  <si>
    <t>1.2.2.1.1.01.00</t>
  </si>
  <si>
    <t>PARTICIPAÇÕES AVALIADAS PELO MÉTODO DE EQUIVALÊNCIA PATRIMONIAL</t>
  </si>
  <si>
    <t>Compreende as participações permanentes da unidade em outras entidades em forma de ações ou cotas, avaliadas pelo método de equivalência patrimonial.</t>
  </si>
  <si>
    <t>1.2.2.9.4.01.00</t>
  </si>
  <si>
    <t>1.2.3.1.1.09.00</t>
  </si>
  <si>
    <t>ARMAMENTOS</t>
  </si>
  <si>
    <t>Registra os valores de armas que constituem objetos de defesa ou preparativos de guerra.</t>
  </si>
  <si>
    <t>1.2.3.2.1.08.00</t>
  </si>
  <si>
    <t>BENFEITORIAS EM PROPRIEDADE DE TERCEIROS</t>
  </si>
  <si>
    <t>Registra construções em terrenos arrendados de terceiros e instalações e outras benfeitorias em prédios alugados. São considerados somente os gastos com construção e instalação que se incorporam ao imóvel e revertem ao proprietário do imóvel ao final da locação.</t>
  </si>
  <si>
    <t>2.1.1.4.3.05.00</t>
  </si>
  <si>
    <t>Registra os valores dos encargos sociais a recolher ao FGTS, gerados por pagamentos de salários.</t>
  </si>
  <si>
    <t>2.1.2.1.1.04.00</t>
  </si>
  <si>
    <t>FATURAS / DUPLICATAS DESCONTADAS</t>
  </si>
  <si>
    <t>Compreende a apropriação e movimentação das faturas e duplicatas descontadas provenientes do faturamento de vendas de mercadorias ou serviços.</t>
  </si>
  <si>
    <t>2.1.4.3.5.07.00</t>
  </si>
  <si>
    <t>Registra os compromissos exigíveis a Curto Prazo, decorrentes da Taxa de Licenciamento Ambiental.</t>
  </si>
  <si>
    <t>2.2.2.5.1.03.00</t>
  </si>
  <si>
    <t>2.2.3.1.1.02.00</t>
  </si>
  <si>
    <t>PRECATÓRIOS DE FORNECEDORES NACIONAIS</t>
  </si>
  <si>
    <t>Compreende as Obrigações referentes a Precatórios de Fornecedores Nacionais.</t>
  </si>
  <si>
    <t>8.9.2.9.4.00.00</t>
  </si>
  <si>
    <t>DÉBITOS ORIUNDOS DE USO OU ALUGUEL DE IMOVEL</t>
  </si>
  <si>
    <t>Registra os débitos oriundos de uso ou aluguel de imóveis.</t>
  </si>
  <si>
    <t>3.1.2.1.4.02.00</t>
  </si>
  <si>
    <t>Registra as variações patrimoniais diminutivas realizadas com encargos de pessoal requisitado de estados, quando o recolhimento da obrigação patronal é feito diretamente pelo ente requisitante ao  cedente.</t>
  </si>
  <si>
    <t>5.2.2.1.3.03.00</t>
  </si>
  <si>
    <t>ANULAÇÃO DE DOTAÇÃO</t>
  </si>
  <si>
    <t>Registra os valores pertinentes aos créditos adicionais abertos cuja origem de recursos seja a anulação parcial ou total de dotações orçamentarias ou créditos adicionais, autorizados em lei.</t>
  </si>
  <si>
    <t>5.2.2.1.3.99.00</t>
  </si>
  <si>
    <t>VALOR GLOBAL DA DOTAÇÃO ADICIONAL POR FONTE</t>
  </si>
  <si>
    <t>Registra o valor da contrapartida dos lançamentos das dotações adicionais por origem de crédito.</t>
  </si>
  <si>
    <t>3.5.7.1.3.03.00</t>
  </si>
  <si>
    <t>Registra as variações patrimoniais diminutivas de material de consumo decorrentes de delegação ou descentralização à União para execução de ações de responsabilidade exclusiva do delegante.</t>
  </si>
  <si>
    <t>3.5.7.1.3.01.00</t>
  </si>
  <si>
    <t>Registra as variações patrimoniais diminutivas de diárias decorrentes de delegação ou descentralização à União para execução de ações de responsabilidade exclusiva do delegante.</t>
  </si>
  <si>
    <t>3.6.1.1.1.02.00</t>
  </si>
  <si>
    <t>REAVALIAÇÃO DE BENS IMÓVEIS</t>
  </si>
  <si>
    <t>Compreende a variação patrimonial diminutiva relativa à adoção do valor de mercado ou de consenso entre as partes para bens imóveis, quando esse for inferior ao valor liquido contábil.</t>
  </si>
  <si>
    <t>3.6.1.4.4.02.00</t>
  </si>
  <si>
    <t>REDUÇÃO A VALOR RECUPERÁVEL DE PROPRIEDADES PARA INVESTIMENTO</t>
  </si>
  <si>
    <t>Registra a variação patrimonial diminutiva relativa à redução a valor recuperável de propriedades para investimento.</t>
  </si>
  <si>
    <t>4.5.2.3.5.99.00</t>
  </si>
  <si>
    <t>Registra a variação patrimonial aumentativa decorrente das demais transferências voluntárias.</t>
  </si>
  <si>
    <t>4.5.7.1.5.06.00</t>
  </si>
  <si>
    <t>Registra as variações patrimoniais aumentativas de indenizações e restituições decorrentes de delegação ou descentralização à União para execução de ações de responsabilidade exclusiva do delegante.</t>
  </si>
  <si>
    <t>4.6.2.2.1.02.00</t>
  </si>
  <si>
    <t>GANHO LÍQUIDO COM A ALIENAÇÃO DE BENS IMÓVEIS</t>
  </si>
  <si>
    <t>Compreende o ganho com alienação de ativo imobilizado, ou seja, quando o valor alienado do referido ativo e maior que o seu valor contábil, de maneira que a diferença compreende o ganho - Ganho Líquido com a Alienação de Bens Imóveis.</t>
  </si>
  <si>
    <t>6.2.2.9.1.01.00</t>
  </si>
  <si>
    <t>PRE-EMPENHOS A EMPENHAR</t>
  </si>
  <si>
    <t>Registra os valores dos pré-empenhos emitidos e/ou seus respectivos reforços.</t>
  </si>
  <si>
    <t>6.2.2.9.2.01.00</t>
  </si>
  <si>
    <t>EMPENHOS POR NOTA DE EMPENHO</t>
  </si>
  <si>
    <t>Compreende o valor da emissão de documentos através dos quais são registrados os estágios das despesas orçamentárias realizadas pela administração pública.</t>
  </si>
  <si>
    <t>7.1.1.3.1.05.00</t>
  </si>
  <si>
    <t>1.2.4.8.1.00.00</t>
  </si>
  <si>
    <t>(-) AMORTIZAÇÃO ACUMULADA- CONSOLIDAÇÃO</t>
  </si>
  <si>
    <t>Compreende a diminuição do valor do capital aplicado na aquisição de direitos da propriedade industrial ou comercial e quaisquer outros com existência ou exercício de duração limitada, ou cujo objeto sejam bens de utilização por prazo legal ou contratualmente limitado. Compreende os saldos que não serão excluídos nos demonstrativos consolidados do orçamento fiscal e da seguridade social (OFSS).</t>
  </si>
  <si>
    <t>2.1.1.2.1.00.00</t>
  </si>
  <si>
    <t>BENEFÍCIOS PREVIDENCIÁRIOS A PAGAR- CONSOLIDAÇÃO</t>
  </si>
  <si>
    <t>Compreende as obrigações referentes a proventos de aposentadoria, reformas ou pensões aos quais o aposentado, reformado ou pensionista tenha direito, quando pagos em data posterior a qual forem incorridos. Compreende os saldos que não serão excluídos nos demonstrativos consolidados do orçamento fiscal e da seguridade social (OFSS).</t>
  </si>
  <si>
    <t>2.1.1.2.3.00.00</t>
  </si>
  <si>
    <t>BENEFÍCIOS PREVIDENCIÁRIOS A PAGAR-INTER OFSS - UNIÃO</t>
  </si>
  <si>
    <t>Compreende as obrigações referentes a proventos de aposentadoria, reformas ou pensões aos quais o aposentado, reformado ou pensionista tenha direito, quando pagos em data posterior a qual forem incorridos.Compreende os saldos que serão excluídos nos demonstrativos consolidados do Orçamento Fiscal e da Seguridade Social (OFSS) de entes públicos distintos, resultantes das transações entre o ente e a União.</t>
  </si>
  <si>
    <t>3.5.2.4.4.00.00</t>
  </si>
  <si>
    <t>OUTRAS TRANSFERÊNCIAS – INTER OFSS - ESTADO</t>
  </si>
  <si>
    <t>Compreende as variações patrimoniais diminutivas decorrentes demais transferências a União, estados, distrito federal, municípios, inclusive as entidades vinculadas, de bens e/ou valores. Compreende os saldos que serão excluídos nos demonstrativos consolidados do Orçamento Fiscal e da Seguridade Social (OFSS) de entes públicos distintos, resultantes das transações entre o ente e um estado.</t>
  </si>
  <si>
    <t>3.6.1.4.3.00.00</t>
  </si>
  <si>
    <t>REDUÇÃO A VALOR RECUPERÁVEL DE INVESTIMENTOS - INTER OFSS - UNIÃO</t>
  </si>
  <si>
    <t>Compreende a variação patrimonial diminutiva com a redução nos benefícios econômicos futuros ou no potencial de serviços de um investimento, que reflete um declínio na sua utilidade além do reconhecimento sistemático por meio da depreciação. Compreende os saldos que serão excluídos nos demonstrativos consolidados do Orçamento Fiscal e da Seguridade Social (OFSS) de entes públicos distintos, resultantes das transações entre o ente e a União.</t>
  </si>
  <si>
    <t>3.9.5.0.1.01.00</t>
  </si>
  <si>
    <t>CORREÇÃO MONETÁRIA</t>
  </si>
  <si>
    <t>Registra as variações patrimoniais diminutivas com correção monetária.</t>
  </si>
  <si>
    <t>4.6.2.2.1.00.00</t>
  </si>
  <si>
    <t>GANHOS COM ALIENAÇÃO DE IMOBILIZADO - CONSOLIDAÇÃO</t>
  </si>
  <si>
    <t>Compreende o ganho com alienação de ativo imobilizado, ou seja, quando o valor alienado do referido ativo e maior que o seu valor contábil, de maneira que a diferença compreende o ganho. Compreende os saldos que não serão excluídos nos demonstrativos consolidados do orçamento fiscal e da seguridade social (OFSS).</t>
  </si>
  <si>
    <t>4.9.2.1.4.00.00</t>
  </si>
  <si>
    <t>RESULTADO POSITIVO DE EQUIVALÊNCIA PATRIMONIAL - INTER OFSS - ESTADO</t>
  </si>
  <si>
    <t>Registra a apropriação do resultado positivo da equivalência patrimonial, oriundo de lucros apurados nas empresas controladas e coligadas, dentre outros. Compreende os saldos que serão excluídos nos demonstrativos consolidados do Orçamento Fiscal e da Seguridade Social (OFSS) de entes públicos distintos, resultantes das transações entre o ente e um estado.</t>
  </si>
  <si>
    <t>7.2.1.1.0.00.00</t>
  </si>
  <si>
    <t>CONTROLE DA DISPONIBILIDADE DE RECURSOS</t>
  </si>
  <si>
    <t>Compreende as contas que registram as disponibilidades de recursos recebidos.</t>
  </si>
  <si>
    <t>2.1.8.3.0.00.00</t>
  </si>
  <si>
    <t>Compreende as obrigações a curto prazo referentes a arrendamentos mercantis, nos quais não são transferidos ao arrendador os riscos e benefícios inerentes a propriedade, não havendo a possibilidade de opção de compra do bem arrendado.</t>
  </si>
  <si>
    <t>2.1.8.8.0.00.00</t>
  </si>
  <si>
    <t>Compreende os valores de terceiros ou retenções em nome deles, quando a entidade do setor público for fiel depositaria, exigíveis no curto prazo.</t>
  </si>
  <si>
    <t>2.1.5.0.5.00.00</t>
  </si>
  <si>
    <t>OBRIGAÇÕES DE REPARTIÇÃO A OUTROS ENTES - INTER OFSS - MUNICÍPIO</t>
  </si>
  <si>
    <t>Compreende os valores arrecadados de impostos e outras receitas a serem repartidos aos estados, Distrito Federal e Municípios. Compreende os saldos que serão excluídos nos demonstrativos consolidados do Orçamento Fiscal e da Seguridade Social (OFSS) de entes públicos distintos, resultantes das transações entre o ente e um município.</t>
  </si>
  <si>
    <t>2.1.1.4.0.00.00</t>
  </si>
  <si>
    <t>ENCARGOS SOCIAIS A PAGAR</t>
  </si>
  <si>
    <t>Compreende as obrigações a curto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t>
  </si>
  <si>
    <t>2.2.4.2.0.00.00</t>
  </si>
  <si>
    <t>OBRIGAÇÕES FISCAIS A LONGO PRAZO COM OS ESTADOS</t>
  </si>
  <si>
    <t>Compreende as obrigações das entidades com o governo estadual relativas a impostos, taxas e contribuições, com vencimento no longo prazo.</t>
  </si>
  <si>
    <t>2.2.4.1.0.00.00</t>
  </si>
  <si>
    <t>OBRIGAÇÕES FISCAIS A LONGO PRAZO COM A UNIÃO</t>
  </si>
  <si>
    <t>Compreende as obrigações das entidades com o governo federal relativas a impostos, taxas e contribuições, com vencimento no longo prazo.</t>
  </si>
  <si>
    <t>3.1.9.2.0.00.00</t>
  </si>
  <si>
    <t>PESSOAL REQUISITADO DE OUTROS ORGAOS</t>
  </si>
  <si>
    <t>Compreende as variações patrimoniais diminutivas  com pessoal requisitado de outros órgãos.</t>
  </si>
  <si>
    <t>3.1.9.9.0.00.00</t>
  </si>
  <si>
    <t>OUTRAS VPD DE PESSOAL E ENCARGOS</t>
  </si>
  <si>
    <t>Compreende outras variações patrimoniais diminutivas, relacionadas com pessoal e encargos, não abrangidas nos grupos anteriores.</t>
  </si>
  <si>
    <t>3.1.9.1.0.00.00</t>
  </si>
  <si>
    <t>INDENIZAÇÕES E RESTITUIÇÕES TRABALHISTAS</t>
  </si>
  <si>
    <t>Compreende o valor total com variações patrimoniais diminutivas resultante do pagamento efetuado a servidores públicos civis e empregados de entidades integrantes da administração pública, inclusive ferias e aviso prévio indenizados, multas e contribuições incidentes sobre os depósitos do fundo de garantia por tempo de serviço, etc., em função da perda da condição de servidor ou empregado, podendo ser em decorrência da participação em programa de desligamento voluntario.</t>
  </si>
  <si>
    <t>3.1.3.0.0.00.00</t>
  </si>
  <si>
    <t>BENEFÍCIOS A PESSOAL</t>
  </si>
  <si>
    <t>Compreende o valor total das variações patrimoniais diminutivas com benefícios devidos a pessoal civil e militar , tais como para o pessoal civil: ajuda-de-custo, indenização de transporte, auxílio-moradia, auxilia-alimentação, auxilia-transporte bem como outros decorrentes de acordo ou convenção coletiva no que se refere aos empregados públicos. Para os militares: adicional de compensação orgânica não incorporada, gratificação de localidade especial, gratificação de representação, transporte, ajuda–de-custo, auxílio-fardamento, auxílio-alimentação e outros benefícios eventuais relativos ao local ou a natureza do trabalho. Estão excluídas deste grupo as despesas com vencimentos, soldos e quaisquer outras vantagens pecuniárias, bem como as despesas relacionadas aos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 Estão excluídas ainda as indenizações e restituições trabalhistas decorrentes da perda da condição de servidor ou empregado, tais como ferias, aviso prévio indenizado e outras.</t>
  </si>
  <si>
    <t>5.2.2.3.0.00.00</t>
  </si>
  <si>
    <t>DETALHAMENTO DE CREDITO</t>
  </si>
  <si>
    <t>Compreende o somatório relativos às dotações detalhadas relativas a cada ação orçamentária (projeto, atividade ou operações especiais).</t>
  </si>
  <si>
    <t>5.2.2.9.0.00.00</t>
  </si>
  <si>
    <t>OUTROS CONTROLES DA DESPESA ORÇAMENTÁRIA</t>
  </si>
  <si>
    <t>Compreende o somatório dos valores das despesas pré-empenhadas e empenhadas por detalhamento específico.</t>
  </si>
  <si>
    <t>1.1.2.5.1.00.00</t>
  </si>
  <si>
    <t>DÍVIDA ATIVA TRIBUTÁRIA - CONSOLIDAÇÃO</t>
  </si>
  <si>
    <t>Compreende os valores dos créditos de dívida ativa tributária inscritos, realizáveis em até 12 meses da data das demonstrações. Compreende os saldos que não serão excluídos nos demonstrativos consolidados do orçamento fiscal e da seguridade social (OFSS).</t>
  </si>
  <si>
    <t>3.2.9.3.1.07.00</t>
  </si>
  <si>
    <t>AUXILIO RECLUSAO PENSIONISTA MILITAR</t>
  </si>
  <si>
    <t>Registra o valor das variações patrimoniais diminutivas com auxilio reclusão devido a família do servidor ativo militar, afastado por motivo de prisão.</t>
  </si>
  <si>
    <t>3.2.9.3.1.10.00</t>
  </si>
  <si>
    <t>SALARIO-FAMILIA</t>
  </si>
  <si>
    <t>Registra as variações patrimoniais diminutivas com salário-família.</t>
  </si>
  <si>
    <t>1.1.2.1.2.01.01</t>
  </si>
  <si>
    <t>1.1.2.1.4.70.03</t>
  </si>
  <si>
    <t>1.1.2.1.4.02.01</t>
  </si>
  <si>
    <t>1.1.2.4.3.07.02</t>
  </si>
  <si>
    <t>1.1.2.5.2.01.02</t>
  </si>
  <si>
    <t>1.1.2.5.4.01.05</t>
  </si>
  <si>
    <t>8.1.2.3.1.08.03</t>
  </si>
  <si>
    <t>RISCOS NÃO PROVISIONADOS - A EXECUTAR</t>
  </si>
  <si>
    <t>Registra o valor dos passivos contingentes a executar referentes a riscos assumidos em decorrência de garantias concedidas ao parceiro privado ou em seu benefício, que não tenham sido registradas com Provisões de PPP.</t>
  </si>
  <si>
    <t>1.1.2.5.4.01.04</t>
  </si>
  <si>
    <t>1.1.2.6.4.01.04</t>
  </si>
  <si>
    <t>1.1.2.6.4.01.01</t>
  </si>
  <si>
    <t>1.1.2.6.4.01.99</t>
  </si>
  <si>
    <t>1.1.2.9.1.01.04</t>
  </si>
  <si>
    <t>1.1.2.9.2.01.03</t>
  </si>
  <si>
    <t>1.2.1.1.4.03.07</t>
  </si>
  <si>
    <t>1.2.1.1.4.03.02</t>
  </si>
  <si>
    <t>1.2.1.2.1.02.99</t>
  </si>
  <si>
    <t>1.2.1.2.1.02.10</t>
  </si>
  <si>
    <t>ITR A  COMPENSAR</t>
  </si>
  <si>
    <t>Registra o somatório dos valores do ITR a compensar.</t>
  </si>
  <si>
    <t>1.2.2.1.4.01.96</t>
  </si>
  <si>
    <t>ÁGIO NA AQUISIÇÃO DE PARTICIPAÇÕES AVALIADAS PELO MEP</t>
  </si>
  <si>
    <t>Registra as participações permanentes da unidade em outras entidades em forma de ações ou cotas, avaliadas pelo método de equivalência patrimonial - Ágio na Aquisição de Participações.</t>
  </si>
  <si>
    <t>1.2.3.1.1.04.02</t>
  </si>
  <si>
    <t>COLEÇÕES E MATERIAIS BIBLIOGRÁFICOS</t>
  </si>
  <si>
    <t>Registra os valores relativos aos objetos e materiais bibliográficos destinados a reunir, geralmente, para formação de bibliotecas de uso da unidade ou cumprir objetivos dessa.</t>
  </si>
  <si>
    <t>1.2.3.1.1.99.08</t>
  </si>
  <si>
    <t>BENS MÓVEIS A CLASSIFICAR</t>
  </si>
  <si>
    <t>Registra os bens móveis pendentes de classificação e de identificação.</t>
  </si>
  <si>
    <t>1.2.3.8.1.02.05</t>
  </si>
  <si>
    <t>(-) DEPRECIAÇÃO ACUMULADA DE INSTALAÇÕES</t>
  </si>
  <si>
    <t>Registra a depreciação acumulada de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</si>
  <si>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2.1.1.2.3.03.04</t>
  </si>
  <si>
    <t>PRECATÓRIOS DE BENEFÍCIOS PREVIDENCIÁRIOS VENCIDOS E NÃO PAGOS</t>
  </si>
  <si>
    <t>Registra os valores de precatórios de benefícios previdenciários do exercício anterior e do exercício de referência até o quadrimestre correspondente, emitidos a partir de 5 de maio de 2000, inclusive, e não pagos durante a execução do orçamento em que houverem sido incluídos.</t>
  </si>
  <si>
    <t>2.2.2.3.4.01.98</t>
  </si>
  <si>
    <t>3.6.1.7.5.05.10</t>
  </si>
  <si>
    <t>3.6.1.7.5.05.06</t>
  </si>
  <si>
    <t>3.6.1.7.5.05.15</t>
  </si>
  <si>
    <t>DÍVIDA ATIVA TRIBUTÁRIA -ANULAÇÃO - JUROS</t>
  </si>
  <si>
    <t>Registra os valores relativos as anulações dos créditos inscritos em dívida ativa tributária - juros.</t>
  </si>
  <si>
    <t>4.2.1.1.5.01.01</t>
  </si>
  <si>
    <t>4.3.1.1.1.14.03</t>
  </si>
  <si>
    <t>VENDAS REVISTA RAC</t>
  </si>
  <si>
    <t>Registra as variações patrimoniais aumentativas auferidas com a venda bruta de mercadorias, que resultem em aumento do patrimônio liquido, independentemente de ingresso. Compreende a Vendas de Livros periódicos e Material de Escritório e Publicidade - Vendas de Revistas.</t>
  </si>
  <si>
    <t>4.3.1.9.1.97.02</t>
  </si>
  <si>
    <t>8.1.1.2.1.99.04</t>
  </si>
  <si>
    <t>OUTROS INSTRUMENTOS CONGÊNERES APROVADOS</t>
  </si>
  <si>
    <t>Registra a execução dos valores aprovados de outros instrumentos congêneres de entrada de recursos firmados com outras entidades, após a aprovação das parcelas de recursos.</t>
  </si>
  <si>
    <t>8.1.2.1.1.03.06</t>
  </si>
  <si>
    <t>8.1.2.1.1.03.04</t>
  </si>
  <si>
    <t>8.1.2.1.1.01.01</t>
  </si>
  <si>
    <t>8.1.2.1.1.01.19</t>
  </si>
  <si>
    <t>OUTRAS GARANTIAS CONCEDIDAS NO PAÍS A EXECUTAR</t>
  </si>
  <si>
    <t>8.1.2.3.1.08.02</t>
  </si>
  <si>
    <t>CONTRAPRESTAÇÕES FUTURAS - EXECUTADAS</t>
  </si>
  <si>
    <t>"Registra o valor dos ativos contingentes referentes a contraprestações futuras devidas pelo ente ao Parceiro Privado já executadas."</t>
  </si>
  <si>
    <t>8.1.2.3.1.08.01</t>
  </si>
  <si>
    <t>CONTRAPRESTAÇÕES FUTURAS - A EXECUTAR</t>
  </si>
  <si>
    <t>"Registra o valor dos ativos contingentes referentes a contraprestações futuras devidas pelo ente ao Parceiro Privado ainda não executadas."</t>
  </si>
  <si>
    <t>1.1.2.1.3.70.00</t>
  </si>
  <si>
    <t>1.2.1.4.1.02.00</t>
  </si>
  <si>
    <t>PRODUTOS E SERVIÇOS ACABADOS</t>
  </si>
  <si>
    <t>Compreende os produtos já terminados e oriundos da própria produção da entidade e disponíveis para venda, estocados na fabrica, ou em depósitos, ou em filiais, ou ainda com terceiros em consignação e os serviços acabados.</t>
  </si>
  <si>
    <t>1.2.1.4.1.07.00</t>
  </si>
  <si>
    <t>ADIANTAMENTOS A FORNECEDORES</t>
  </si>
  <si>
    <t>Compreende os adiantamentos efetuados pela entidade a fornecedores, vinculados a compras especificas de materiais que serão incorporados aos estoques quando de seu efetivo recebimento.</t>
  </si>
  <si>
    <t>2.1.2.1.3.04.00</t>
  </si>
  <si>
    <t>Compreende a obrigação decorrente da assunção e do refinanciamento, pela União, da dívida pública de Estados e do Distrito Federal, nos termos da Lei nº 9.496/1997.</t>
  </si>
  <si>
    <t>2.1.2.5.3.01.00</t>
  </si>
  <si>
    <t>2.2.1.4.1.01.00</t>
  </si>
  <si>
    <t>CONTRIBUIÇÕES PREVIDÊNCIÁRIAS  - DÉBITO PARCELADO</t>
  </si>
  <si>
    <t>Registra a apropriação e movimentação do valor referente a débitos parcelados junto ao INSS ou entidade de previdência, referente ao não recolhimento de obrigações de folha de pagamento e outros afins.</t>
  </si>
  <si>
    <t>2.2.4.1.2.99.00</t>
  </si>
  <si>
    <t>OUTROS TRIBUTOS E CONTRIBUIÇÕES FEDERAIS A RECOLHER</t>
  </si>
  <si>
    <t>3.5.2.1.5.05.00</t>
  </si>
  <si>
    <t>TRANSFERÊNCIA DA COTA-PARTE DA COMPENSAÇÃO FINANCEIRA</t>
  </si>
  <si>
    <t>Registra as variações patrimoniais diminutivas por meio de transferências constitucionais da transferência da cota-parte da compensação financeira proveniente da exploração de recursos naturais aos municípios.</t>
  </si>
  <si>
    <t>3.5.2.1.5.06.00</t>
  </si>
  <si>
    <t>TRANSFERÊNCIA DE RECURSOS DO ESTADO PARA PROGRAMAS DE SAÚDE – REPASSE FUNDO A FUNDO</t>
  </si>
  <si>
    <t>Registra a transferência de Recursos do Estado para Programas de Saúde – Repasse Fundo a Fundo Registra o valor de receita da ransferência de recursos do Sistema Único de Saúde oriundo do Fundo Estadual de Saúde para o Fundo Municipal de Saúde Ações Básicas de Vigilância Sanitária, Atenção à Saúde dos Povos Indígenas, Programa de Assistência Farmacêutica Básica, Programa de Combate às Carências Nutricionais, Programa de Saúde da Família, Programa de Agentes Comunitários, Programa Nacional de Vigilância Epidemiológica e Controle de Doenças e outros).</t>
  </si>
  <si>
    <t>3.5.2.1.5.04.00</t>
  </si>
  <si>
    <t>COTA-PARTE DA CONTRIBUIÇÃO DE INTERVENÇÃO NO DOMÍNIO ECONÔMICO</t>
  </si>
  <si>
    <t>Registra as variações patrimoniais diminutivas por meio de transferências constitucionais de da contribuição de intervenção no domínio econômico (Emenda Constitucional nº 42, de 19/12/2003) aos municípios.</t>
  </si>
  <si>
    <t>4.3.3.1.1.24.00</t>
  </si>
  <si>
    <t>OUTORGA SERV. EXPL. PROD PETR. GAS NATURAL</t>
  </si>
  <si>
    <t>Registra as variações patrimoniais aumentativas provenientes de atividades de exploração, desenvolvimento e produção de petróleo e gás natural, exercidas mediante contratos de concessão.</t>
  </si>
  <si>
    <t>4.3.3.1.1.41.00</t>
  </si>
  <si>
    <t>SERVICOS DE REPARAÇÃO,MANUTENÇÃO E INSTALAÇÃO</t>
  </si>
  <si>
    <t>Registra as variações patrimoniais aumentativas provenientes de serviços de reparação, manutenção e instalação prestados. VPA de serviços de reparação de artefatos de metal; reparação e manutenção de maquinas e aparelhos de uso doméstico; reparação, manutenção e instalação de maquinas e aparelhos elétricos e eletrônicos e de comunicação; reparação e manutenção de instalações elétricas, de gás, de agua, etc. incluem-se também, nesse título, os serviços de confecção sob medida. Não são considerados nesse título, classificando-se em VPA industrial: reparação e manutenção de veículos ferroviários, embarcações e aeronaves (indústria de material de transporte).</t>
  </si>
  <si>
    <t>4.3.3.1.1.55.00</t>
  </si>
  <si>
    <t>CREDENCIAMENTO EMP.PREST.SERVICOS DE VISTORIA</t>
  </si>
  <si>
    <t>Registra as variações patrimoniais aumentativas provenientes do valor a ser pago por empresas na obtenção de credenciamento para prestação de serviços de vistoria. - Destinação legal: órgão arrecadador; - amparo legal: resolução CONTRAN 282, de 26 de junho de 2008.</t>
  </si>
  <si>
    <t>4.3.3.1.1.09.00</t>
  </si>
  <si>
    <t>PRESTAÇÃO DE SERVICOS DE ADM. DE REDE DE COMUNIC. DE DADOS</t>
  </si>
  <si>
    <t>Registra as variações patrimoniais aumentativas provenientes da prestação serviços de gerenciamento de redes de comunicação de dados.</t>
  </si>
  <si>
    <t>4.3.3.1.1.25.00</t>
  </si>
  <si>
    <t>OUTORGA DE DIREITOS DE USO DE REC. HIDR.</t>
  </si>
  <si>
    <t>Registra as variações patrimoniais aumentativas provenientes de outorga a particulares de direitos de uso da agua.</t>
  </si>
  <si>
    <t>4.3.3.1.1.59.00</t>
  </si>
  <si>
    <t>SERVICOS FINANCEIROS</t>
  </si>
  <si>
    <t>Registra as variações patrimoniais aumentativas com serviços financeiros</t>
  </si>
  <si>
    <t>4.3.3.1.1.02.00</t>
  </si>
  <si>
    <t>EXPLORAÇÃO DO PATRIMONIO IMOBILIARIO</t>
  </si>
  <si>
    <t>Registra o valor das variações patrimoniais aumentativas provenientes da utilização, por terceiros, de bens imóveis pertencentes ao setor público.</t>
  </si>
  <si>
    <t>4.3.3.1.1.50.00</t>
  </si>
  <si>
    <t>TARIFA E ADICIONAL SOBRE TARIFA AEROPORTUARIA</t>
  </si>
  <si>
    <t>Registra as variações patrimoniais aumentativas provenientes de tarifa e adicional sobre tarifa aeroportuária. VPA provenientes de tarifa e adicional cobrados por embarque de passageiros, pouso e permanência de aeronaves nos aeroportos, armazenagem de mercadorias em armazéns de carga aérea e utilização de serviços relativos a manutenção e manuseio de mercadorias em armazéns de carga (tarifa de capatazia). VPA vinculada ao Ministério da Aeronáutica.</t>
  </si>
  <si>
    <t>4.3.3.1.1.06.00</t>
  </si>
  <si>
    <t>PRESTAÇÃO DE SERVICOS DE CONSULTORIA</t>
  </si>
  <si>
    <t>Registra as variações patrimoniais aumentativas provenientes da prestação de serviços de assessoria e consultoria.</t>
  </si>
  <si>
    <t>4.9.9.6.1.99.00</t>
  </si>
  <si>
    <t>OUTRAS INDENIZAÇÕES</t>
  </si>
  <si>
    <t>Registra a variação patrimonial aumentativa proveniente de outras indenizações.</t>
  </si>
  <si>
    <t>7.1.1.2.1.02.00</t>
  </si>
  <si>
    <t>Registra valor total recebido dos termos de cooperação firmados mantendo-o originalmente mesmo após a sua fase de aprovação.</t>
  </si>
  <si>
    <t>8.1.2.3.1.01.00</t>
  </si>
  <si>
    <t>Compreende contas relacionadas ao registro da execução dos valores do contrato de seguros em que a administração pública seja a contratante do instrumento contratual com terceiros.</t>
  </si>
  <si>
    <t>4.5.4.0.1.00.00</t>
  </si>
  <si>
    <t>TRANSFERÊNCIAS DAS INSTITUIÇÕES MULTIGOVERNAMENTAIS - CONSOLIDAÇÃO</t>
  </si>
  <si>
    <t>Compreende as variações patrimoniais aumentativas decorrentes das transferências das instituições multigovernamentais, das quais o ente recebedor não participe. Compreende os saldos que não serão excluídos nos demonstrativos consolidados do orçamento fiscal e da seguridade social (OFSS).</t>
  </si>
  <si>
    <t>2.2.2.5.1.00.00</t>
  </si>
  <si>
    <t>JUROS E ENCARGOS A PAGAR DE EMPRÉSTIMOS E FINANCIAMENTOS A LONGO PRAZO - INTERNO - CONSOLIDAÇÃO</t>
  </si>
  <si>
    <t>Compreende os juros e encargos financeiros referentes a empréstimos e financiamentos, reconhecidos pelo regime de competência e pagáveis a longo prazo, assumidos dentro do país e transacionados, em regra, em moeda nacional, com vencimento no longo prazo.. Compreende os saldos que não serão excluídos nos demonstrativos consolidados do orçamento fiscal e da seguridade social (OFSS).</t>
  </si>
  <si>
    <t>2.2.2.5.3.00.00</t>
  </si>
  <si>
    <t>JUROS E ENCARGOS A PAGAR DE EMPRÉSTIMOS E FINANCIAMENTOS A LONGO PRAZO – INTERNO -INTER OFSS - UNIÃO</t>
  </si>
  <si>
    <t>Compreende os juros e encargos financeiros referentes a empréstimos e financiamentos, reconhecidos pelo regime de competência e pagáveis a longo prazo,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a União.</t>
  </si>
  <si>
    <t>2.3.6.1.5.00.00</t>
  </si>
  <si>
    <t>RESERVA DE REAVALIAÇÃO - INTER OFSS - MUNICÍPIO</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</si>
  <si>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serão excluídos nos demonstrativos consolidados do Orçamento Fiscal e da Seguridade Social (OFSS) de entes públicos distintos, resultantes das transações entre o ente e um município.</t>
  </si>
  <si>
    <t>2.3.6.1.1.00.00</t>
  </si>
  <si>
    <t>RESERVA DE REAVALIAÇÃO - CONSOLIDAÇÃO</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</si>
  <si>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não serão excluídos nos demonstrativos consolidados do orçamento fiscal e da seguridade social (OFSS).</t>
  </si>
  <si>
    <t>3.1.2.9.5.00.00</t>
  </si>
  <si>
    <t>OUTROS ENCARGOS PATRONAIS - INTER OFSS - MUNICÍPIO</t>
  </si>
  <si>
    <t>Compreende outras variações patrimoniais diminutivas, relacionadas aos encargos patronais, não abrangidas nos grupos anteriores. Compreende os saldos que serão excluídos nos demonstrativos consolidados do Orçamento Fiscal e da Seguridade Social (OFSS) de entes públicos distintos, resultantes das transações entre o ente e um município.</t>
  </si>
  <si>
    <t>3.1.2.9.2.00.00</t>
  </si>
  <si>
    <t>OUTROS ENCARGOS PATRONAIS - INTRA OFSS</t>
  </si>
  <si>
    <t>Compreende outras variações patrimoniais diminutivas, relacionadas aos encargos patronais, não abrangidas nos grupos anteriores. Compreende os saldos que serão excluídos nos demonstrativos consolidados do orçamento fiscal e da seguridade social (OFSS) do ente.</t>
  </si>
  <si>
    <t>3.5.7.1.4.00.00</t>
  </si>
  <si>
    <t>EXECUÇÃO ORÇAMENTÁRIA DELEGADA A ENTES – INTER OFSS - ESTADO</t>
  </si>
  <si>
    <t>Compreende as variações patrimoniais diminutivas decorrentes de transferência de recursos financeiros, decorrentes de delegação ou descentralização aos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um estado.</t>
  </si>
  <si>
    <t>8.1.1.9.1.00.00</t>
  </si>
  <si>
    <t>EXECUÇÃO DE OUTROS ATOS POTENCIAIS ATIVOS - CONSOLIDAÇÃO</t>
  </si>
  <si>
    <t>Registra a execução dos atos potenciais ativos não contemplados em contas especificas. Compreende os saldos que não serão excluídos nos demonstrativos consolidados do orçamento fiscal e da seguridade social (OFSS).</t>
  </si>
  <si>
    <t>8.1.2.2.1.00.00</t>
  </si>
  <si>
    <t>EXECUÇÃO DE OBRIGAÇÕES CONVENIADAS E OUTROS INSTRUMENTOS CONGÊNERES - CONSOLIDAÇÃO</t>
  </si>
  <si>
    <t>Compreende contas relacionadas ao registro, no concedente, da execução dos convênios e outros instrumentos congêneres firmados entre entidades, objetivando o cumprimento de finalidades comuns. Compreende os saldos que não serão excluídos nos demonstrativos consolidados do orçamento fiscal e da seguridade social (OFSS).</t>
  </si>
  <si>
    <t>3.6.1.5.0.00.00</t>
  </si>
  <si>
    <t>REDUÇÃO A VALOR RECUPERÁVEL DE IMOBILIZADO</t>
  </si>
  <si>
    <t>Compreende a variação patrimonial diminutiva com a redução nos benefícios econômicos futuros ou no potencial de serviços de um ativo imobilizado, que reflete um declínio na sua utilidade além do reconhecimento sistemático por meio da depreciação.</t>
  </si>
  <si>
    <t>3.6.1.2.0.00.00</t>
  </si>
  <si>
    <t>Compreende a variação patrimonial diminutiva relativa à adoção do valor de mercado ou de consenso entre as partes para ativos intangíveis, quando esse for inferior ao valor liquido contábil.</t>
  </si>
  <si>
    <t>3.9.9.7.0.00.00</t>
  </si>
  <si>
    <t>COMPENSAÇÕES AO RGPS</t>
  </si>
  <si>
    <t xml:space="preserve"> Compreende as compensações diversas ao Fundo do Regime Geral de Previdência Social, tais como recomposição do fundo em virtude de isenções, reduções de alíquota ou base de cálculo e outros benefícios concedidos.</t>
  </si>
  <si>
    <t>3.9.9.3.0.00.00</t>
  </si>
  <si>
    <t>VARIAÇÃO PATRIMONIAL DIMINUTIVA COM BONIFICAÇÕES</t>
  </si>
  <si>
    <t>Compreende as variações patrimoniais diminutivas provenientes de bonificações concedidas na venda de mercadorias.</t>
  </si>
  <si>
    <t>3.9.9.1.0.00.00</t>
  </si>
  <si>
    <t>COMPENSAÇÃO FINANCEIRA ENTRE RGPS/RPPS</t>
  </si>
  <si>
    <t>Compreende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t>
  </si>
  <si>
    <t>3.2.3.0.0.00.00</t>
  </si>
  <si>
    <t>BENEFÍCIOS DE PRESTAÇÃO CONTINUADA</t>
  </si>
  <si>
    <t>Compreendem os benefícios de prestação continuada</t>
  </si>
  <si>
    <t>4.3.1.0.0.00.00</t>
  </si>
  <si>
    <t>VENDA DE MERCADORIAS</t>
  </si>
  <si>
    <t>Compreende as variações patrimoniais aumentativas auferidas com a venda de mercadorias, que resultem em aumento do patrimônio liquido, segregando-se a venda bruta das deduções como devoluções, abatimentos e descontos comerciais concedidos.</t>
  </si>
  <si>
    <t>4.2.3.0.0.00.00</t>
  </si>
  <si>
    <t>CONTRIBUIÇÃO DE ILUMINAÇÃO PÚBLICA</t>
  </si>
  <si>
    <t>Compreende as contribuições de iluminação pública, nos termos do artigo 149-a da constituição federal, acrescentado pela emenda constitucional n.ºª 39/02, sendo facultada a cobrança da contribuição na fatura de consumo de energia elétrica.</t>
  </si>
  <si>
    <t>8.3.1.4.1.01.00</t>
  </si>
  <si>
    <t>CANCELAMENTO DE CRÉDITOS ENCAMINHADOS PARA A DÍVIDA ATIVA TRIBUTÁRIA - IMPOSTOS</t>
  </si>
  <si>
    <t>Compreende os valores dos créditos de natureza tributária, referentes a impostos, encaminhados para o órgão competente em inscrever em dívida ativa que foram efetivamente inscritos.</t>
  </si>
  <si>
    <t>3.1.1.1.1.01.12</t>
  </si>
  <si>
    <t>VANTAGEM PECUNIÁRIA INDIVIDUAL</t>
  </si>
  <si>
    <t>Registra o valor da despesa com vantagem pecuniária individual</t>
  </si>
  <si>
    <t>4.5.1.2.0.00.00</t>
  </si>
  <si>
    <t>TRANSFERÊNCIAS RECEBIDAS INDEPENDENTES DE EXECUÇÃO ORÇAMENTÁRIA</t>
  </si>
  <si>
    <t>Compreende o valor das transferências, de bens ou valores, financeiras recebidas para restos a pagar e outras finalidades independentes da execução orçamentária.</t>
  </si>
  <si>
    <t>8.3.1.3.1.01.00</t>
  </si>
  <si>
    <t>Registra o cancelamento dos créditos de natureza tributária, referentes a impostos, encaminhados para o órgão competente em inscrever em dívida ativa.</t>
  </si>
  <si>
    <t>1.1.2.3.4.00.00</t>
  </si>
  <si>
    <t>CRÉDITOS DE TRANSFERÊNCIAS A RECEBER - INTER OFSS - ESTADO</t>
  </si>
  <si>
    <t>Compreende os valores relativos a créditos a receber oriundos da variação patrimoniais aumentativas decorrentes de transferências da União, estados, Distrito Federal e municípios, consórcios públicos e outras instituições. Compreende os saldos que serão excluídos nos demonstrativos consolidados do Orçamento Fiscal e da Seguridade Social (OFSS) de entes públicos distintos, resultantes das transações entre o ente e um estado.</t>
  </si>
  <si>
    <t>8.4.2.1.3.00.00</t>
  </si>
  <si>
    <t>2.2.7.3.1.02.02</t>
  </si>
  <si>
    <t>PROVISÃO PARA PAGAMENTOS DE AUTUAÇÕES FISCAIS NA ESFERA JUDICIAL RECORRIDAS</t>
  </si>
  <si>
    <t>Registra os valores das provisões para pagamento de autuações fiscais que se encontram na esfera judicial em fase recursal.</t>
  </si>
  <si>
    <t>2.1.4.1.1.09.00</t>
  </si>
  <si>
    <t>CSSL A RECOLHER</t>
  </si>
  <si>
    <t>Registra o valor das Obrigações exigíveis a Curto Prazo relativas a Contribuição Social sobre o Lucro das Pessoas Jurídicas (CSSL).</t>
  </si>
  <si>
    <t>4.3.1.1.1.13.00</t>
  </si>
  <si>
    <t>VENDA DE MEDICAMENTOS</t>
  </si>
  <si>
    <t>Registra as variações patrimoniais aumentativas auferidas com a venda bruta de mercadorias, que resultem em aumento do patrimônio liquido, independentemente de ingresso. Compreende a Vendas de Medicamentos.</t>
  </si>
  <si>
    <t>2.3.5.7.4.00.00</t>
  </si>
  <si>
    <t>RESERVA DE RETENÇÃO DE PREMIO NA EMISSÃO DE DEBÊNTURES- INTER OFSS - ESTADO</t>
  </si>
  <si>
    <t>Compreende a parcela do lucro líquido do exercício decorrente do premio na emissão de debêntures. Compreende os saldos que serão excluídos nos demonstrativos consolidados do Orçamento Fiscal e da Seguridade Social (OFSS) de entes públicos distintos, resultantes das transações entre o ente e um estado.</t>
  </si>
  <si>
    <t>1.1.2.1.5.01.03</t>
  </si>
  <si>
    <t>1.1.2.1.5.01.07</t>
  </si>
  <si>
    <t>1.1.2.3.4.02.03</t>
  </si>
  <si>
    <t>COTA-PARTE ROYALTIES - COMP FINANC PELA PRODUÇÃO DO PETRÓLEO - LEI Nº 7.990/89, ARTIGO 9º</t>
  </si>
  <si>
    <t>Registra o valor da cota-parte royalties – compensação financeira pela produção do petróleo, a receber.</t>
  </si>
  <si>
    <t>1.1.2.5.2.04.01</t>
  </si>
  <si>
    <t>1.1.2.5.2.02.02</t>
  </si>
  <si>
    <t>1.1.2.5.3.02.01</t>
  </si>
  <si>
    <t>1.1.2.9.2.04.04</t>
  </si>
  <si>
    <t>1.1.2.9.3.01.70</t>
  </si>
  <si>
    <t>(-) PERDAS ESTIMADAS EM CRÉDITOS TRIBUTÁRIOS PARCELADOS</t>
  </si>
  <si>
    <t>Registra o ajuste para perdas estimadas com o não recebimento de créditos tributários parcelados.</t>
  </si>
  <si>
    <t>1.1.2.9.4.04.01</t>
  </si>
  <si>
    <t>1.1.2.9.5.01.70</t>
  </si>
  <si>
    <t>1.1.4.1.1.09.08</t>
  </si>
  <si>
    <t>FUNDOS DE INVESTIMENTOS EM TÍTULOS DO TESOURO</t>
  </si>
  <si>
    <t>Registra os investimentos realizados pelo RPPS, em fundos de investimentos em titulos do tesouro, efetuados em conformidade com a Resolução CMN n° 3.992/2010, art 7º, inciso I, alíena "b".</t>
  </si>
  <si>
    <t>1.2.2.1.2.02.99</t>
  </si>
  <si>
    <t>2.1.3.2.1.02.01</t>
  </si>
  <si>
    <t>CONTAS NÃO FINANCIADAS A PAGAR</t>
  </si>
  <si>
    <t>Registra os valores não financiados, ou seja, em uma única parcela, de contas a pagar</t>
  </si>
  <si>
    <t>2.1.3.2.1.02.03</t>
  </si>
  <si>
    <t>PARCELAMENTO DE CONTAS A PAGAR</t>
  </si>
  <si>
    <t>Registra o parcelamento de dívidas com contas a pagar.</t>
  </si>
  <si>
    <t>2.2.2.6.1.01.02</t>
  </si>
  <si>
    <t>JUROS DE CONTRATOS - EMPRÉSTIMOS EXTERNOS DE EXERCÍCIOS ANTERIORES</t>
  </si>
  <si>
    <t>Registra os valores exigíveis decorrentes dos juros de contratos de empréstimos externos de exercícios anteriores.</t>
  </si>
  <si>
    <t>3.1.1.1.1.01.35</t>
  </si>
  <si>
    <t>FÉRIAS - PAGAMENTO ANTECIPADO</t>
  </si>
  <si>
    <t>Registra as variações patrimoniais diminutivas ocorridas no patrimônio com despesas de pessoal, referente a férias - pagamento antecipado.</t>
  </si>
  <si>
    <t>3.1.1.1.1.01.36</t>
  </si>
  <si>
    <t>REMUN. PARTICIP. ÓRGÃOS DELIBERAÇÃO COLETIVA</t>
  </si>
  <si>
    <t>Registra as variações patrimoniais diminutivas ocorridas no patrimônio com despesas de pessoal, referente a remun. particip. órgãos deliberação coletiva.</t>
  </si>
  <si>
    <t>3.1.1.1.1.01.19</t>
  </si>
  <si>
    <t>GRATIFICAÇÕES ESPECIAIS</t>
  </si>
  <si>
    <t>Registra o valor da despesa comgratificações especiais</t>
  </si>
  <si>
    <t>3.1.1.1.1.01.15</t>
  </si>
  <si>
    <t>INCREMENTO PLANO DE CARGOS E SALÁRIOS DO PODER JUDICIÁRIO</t>
  </si>
  <si>
    <t>Registra o valor da despesa com incremento plano de cargos e salários do poder judiciário</t>
  </si>
  <si>
    <t>3.1.1.1.1.01.34</t>
  </si>
  <si>
    <t>3.5.1.3.2.01.02</t>
  </si>
  <si>
    <t>RECURSOS PARA FORMAÇÃO DE RESERVA</t>
  </si>
  <si>
    <t>Registra os recursos transferidos pelo ente federativo ao RPPS para formação de reserva espontânea, para futuros pagamentos de benefícios do plano financeiro.</t>
  </si>
  <si>
    <t>3.6.1.5.1.01.03</t>
  </si>
  <si>
    <t>REDUÇÃO A VALOR RECUPERÁVEL DE MÓVEIS E UTENSÍLIOS</t>
  </si>
  <si>
    <t>Registra a variação patrimonial diminutiva relativa à redução a valor recuperável de mobiliário em geral e utensílios, entre outros.</t>
  </si>
  <si>
    <t>3.6.1.5.1.01.99</t>
  </si>
  <si>
    <t>REDUÇÃO A VALOR RECUPERÁVEL DE DEMAIS BENS MÓVEIS</t>
  </si>
  <si>
    <t>Registra a variação patrimonial diminutiva relativa à redução a valor recuperável de demais bens móveis não classificados em grupos específicos.</t>
  </si>
  <si>
    <t>4.1.2.1.1.15.01</t>
  </si>
  <si>
    <t>ATOS DA ADMINISTRAÇÃO EM GERAL</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</si>
  <si>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Serviços de Atos Administração em Geral.</t>
  </si>
  <si>
    <t>4.2.1.1.1.02.02</t>
  </si>
  <si>
    <t>CONTRIBUIÇÃO DO APOSENTADO - RPPS</t>
  </si>
  <si>
    <t>Registra a VPA proveniente da contribuição ao RPPS do servidor aposentado.</t>
  </si>
  <si>
    <t>4.2.1.1.1.02.03</t>
  </si>
  <si>
    <t>CONTRIBUIÇÃO DE PENSIONISTA - RPPS</t>
  </si>
  <si>
    <t>Registra a VPA proveniente da contribuição ao RPPS do pensionista.</t>
  </si>
  <si>
    <t>7.1.2.3.1.08.03</t>
  </si>
  <si>
    <t>OUTROS PASSIVOS CONTINGENTES</t>
  </si>
  <si>
    <t>Registra o valor dos demais passivos contingentes referentes a PPP.</t>
  </si>
  <si>
    <t>7.1.2.3.1.08.01</t>
  </si>
  <si>
    <t>CONTRAPRESTAÇÕES FUTURAS</t>
  </si>
  <si>
    <t>"Registra o valor dos ativos contingentes referentes a contraprestações futuras devidas pelo ente ao Parceiro Privado."</t>
  </si>
  <si>
    <t>8.1.1.2.1.01.06</t>
  </si>
  <si>
    <t>1.1.2.1.1.04.00</t>
  </si>
  <si>
    <t>Compreende os valores relativos aos créditos a receber, decorrentes da cobrança das demais contribuições.</t>
  </si>
  <si>
    <t>1.1.2.2.1.01.00</t>
  </si>
  <si>
    <t>1.1.5.1.1.02.00</t>
  </si>
  <si>
    <t>MERCADORIAS ESTOQUES REGULATÓRIOS</t>
  </si>
  <si>
    <t>Registra o valor das mercadorias adquiridas para revenda relativas a estoques públicos.</t>
  </si>
  <si>
    <t>1.2.1.1.3.05.00</t>
  </si>
  <si>
    <t>1.2.1.1.3.04.00</t>
  </si>
  <si>
    <t>2.2.4.1.3.02.00</t>
  </si>
  <si>
    <t>2.2.4.2.2.99.00</t>
  </si>
  <si>
    <t>3.7.2.9.1.01.00</t>
  </si>
  <si>
    <t>CONTRIBUIÇÃO SINDICAL</t>
  </si>
  <si>
    <t>Registra o valor da variação patrimonial diminutiva com encargos patronais relativo a contribuição sindical.</t>
  </si>
  <si>
    <t>3.1.1.1.1.03.00</t>
  </si>
  <si>
    <t>SENTENCAS JUDICIAIS</t>
  </si>
  <si>
    <t>Registra as variações patrimoniais diminutivas provenientes de sentencas judiciais.</t>
  </si>
  <si>
    <t>3.2.9.1.1.03.00</t>
  </si>
  <si>
    <t>AUXILIO NATALIDADE ATIVO CIVIL</t>
  </si>
  <si>
    <t>Registra o valor das variações patrimoniais diminutivas com auxilio natalidade-ativo civil, devido a servidora, cônjuge ou companheiro servidor público, por motivo de nascimento de filho.</t>
  </si>
  <si>
    <t>3.2.9.1.1.12.00</t>
  </si>
  <si>
    <t>Registra as variações patrimoniais diminutivas com salário-família</t>
  </si>
  <si>
    <t>3.2.9.1.1.01.00</t>
  </si>
  <si>
    <t>AUXILIO FUNERAL ATIVO CIVIL</t>
  </si>
  <si>
    <t>Registra o valor das variações patrimoniais diminutivas com auxilio devido a família do servidor ativo civil falecido, em valor equivalente a um mês de remuneração ou proventos. Devido também a terceiro que custear comprovadamente as despesas com funeral do servidor. Também será devido auxilio funeral, em caso de falecimento de servidor em serviço fora do local de trabalho, inclusive no exterior e as despesas de transporte do corpo (traslado) correrão a conta dos recursos da entidade pública, conforme legislação específica.</t>
  </si>
  <si>
    <t>3.2.9.1.1.06.00</t>
  </si>
  <si>
    <t>AUXILIO RECLUSAO INATIVO CIVIL</t>
  </si>
  <si>
    <t>Registra o valor das variações patrimoniais diminutivas com auxilio reclusão devido a família do servidor inativo civil, afastado por motivo de prisão.</t>
  </si>
  <si>
    <t>3.4.2.4.1.02.00</t>
  </si>
  <si>
    <t>MULTAS DEDUTÍVEIS</t>
  </si>
  <si>
    <t>Registra a variação patrimonial diminutiva com multas resultantes do pagamento com atraso das obrigações tributárias, como também as multas pagas pelo descumprimento de obrigações acessórias exigidas pela legislação tributária. As multas pagas pela administração pública estão sujeitas ao direito de regresso contra aqueles que lhes deram causa. Esta conta registra as multas consideradas dedutíveis pela legislação na determinação do lucro real, ou seja, apenas as multas por infrações fiscais de natureza compensatória e as impostas por infrações de que não resultem falta ou insuficiência de pagamento de tributo (art. 344., §5º do decreto 3.000, de 26 de marco de 1999 - rir/99).</t>
  </si>
  <si>
    <t>3.6.1.7.3.02.00</t>
  </si>
  <si>
    <t>AJUSTE PARA PERDAS EM CLIENTES</t>
  </si>
  <si>
    <t>Registra a variação patrimonial diminutiva com ajuste para perdas créditos relativos a clientes.</t>
  </si>
  <si>
    <t>3.6.2.2.1.01.00</t>
  </si>
  <si>
    <t>PERDAS COM ALIENAÇÃO DE BENS MOVEIS</t>
  </si>
  <si>
    <t>Registra a variação patrimonial diminutiva de perdas com alienação de bens móveis.</t>
  </si>
  <si>
    <t>1.1.2.9.5.01.04</t>
  </si>
  <si>
    <t>4.1.3.1.1.97.00</t>
  </si>
  <si>
    <t>Registra a dedução de variação patrimonial aumentativa decorrente de contribuição de melhoria pela expansão da rede de água potável e esgoto sanitário.</t>
  </si>
  <si>
    <t>8.1.1.3.1.05.00</t>
  </si>
  <si>
    <t>Compreende valores relacionados a execução de contratos de obrigações da entidade pública com terceiros referente a empréstimos e financiamentos contraídos no exercício.</t>
  </si>
  <si>
    <t>8.5.2.1.0.00.00</t>
  </si>
  <si>
    <t>A COMPROVAR</t>
  </si>
  <si>
    <t>Compreende os valores transferidos dos Consórcios Públicos a comprovar.</t>
  </si>
  <si>
    <t>8.5.2.4.0.00.00</t>
  </si>
  <si>
    <t>APROVADOS</t>
  </si>
  <si>
    <t>Compreende os valores transferidos dos Consórcios Públicos aprovados.</t>
  </si>
  <si>
    <t>7.2.1.1.3.00.00</t>
  </si>
  <si>
    <t>RECURSOS EXTRAORÇAMENTÁRIOS</t>
  </si>
  <si>
    <t>Registra as disponibilidades por destinação de recursos extraorçamentários.</t>
  </si>
  <si>
    <t>2.1.2.1.3.00.00</t>
  </si>
  <si>
    <t>EMPRÉSTIMOS A CURTO PRAZO – INTERNO - INTER OFSS - UNIÃO</t>
  </si>
  <si>
    <t>Compreende os empréstimos contratuais ou mobiliários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a União.</t>
  </si>
  <si>
    <t>3.4.1.9.1.00.00</t>
  </si>
  <si>
    <t>OUTROS JUROS E ENCARGOS DE EMPRÉSTIMOS E FINANCIAMENTOS EXTERNOS - CONSOLIDAÇÃO</t>
  </si>
  <si>
    <t>Compreende a variação patrimonial diminutiva com juros e encargos de empréstimos e financiamentos externos que não sejam referentes a dívida contratual, a dívida mobiliaria e a por antecipação de receita orçamentária. Compreende os saldos que não serão excluídos nos demonstrativos consolidados do orçamento fiscal e da seguridade social (OFSS).</t>
  </si>
  <si>
    <t>4.9.9.6.1.00.00</t>
  </si>
  <si>
    <t>INDENIZAÇÕES E RESTITUIÇÕES - CONSOLIDAÇÃO</t>
  </si>
  <si>
    <t>Compreende as variações patrimoniais aumentativas provenientes de indenizações e/ou restituições diversas. Compreende os saldos que não serão excluídos nos demonstrativos consolidados do orçamento fiscal e da seguridade social (OFSS).</t>
  </si>
  <si>
    <t>6.3.2.9.1.00.00</t>
  </si>
  <si>
    <t>POR VALORES E/OU INSCRIÇÕES INDEVIDAS</t>
  </si>
  <si>
    <t>Registra o valor dos restos a pagar processados cancelados nos exercícios subsequentes ao da sua inscrição por valores e/ou inscrições.</t>
  </si>
  <si>
    <t>2.2.2.3.0.00.00</t>
  </si>
  <si>
    <t>FINANCIAMENTOS A LONGO PRAZO - INTERNO</t>
  </si>
  <si>
    <t>Compreende as obrigações decorrentes de aquisições efetuadas diretamente com o fornecedor ou instituição financeira assumidas dentro do país e transacionadas, em regra, em moeda nacional, com vencimento no longo prazo.</t>
  </si>
  <si>
    <t>3.3.2.2.0.00.00</t>
  </si>
  <si>
    <t>SERVIÇOS TERCEIROS - PF</t>
  </si>
  <si>
    <t>Compreende as variações patrimoniais diminutivas provenientes da prestação de serviços por pessoa física fornecida a entidade governamental. Na classificação da despesa de material por encomenda, a variação patrimonial diminutiva só devera ser classificada com serviços de terceiros se o próprio órgão ou entidade fornecer a matéria-prima.</t>
  </si>
  <si>
    <t>3.5.1.1.0.00.00</t>
  </si>
  <si>
    <t>TRANSFERÊNCIAS CONCEDIDAS PARA A EXECUÇÃO ORCAMENTARIA</t>
  </si>
  <si>
    <t>Compreende o valor das transferências financeiras concedidas e correspondência de créditos em virtude da execução orçamentária (cota, repassse e sub-repasse). Não Inclui o valor repassado para aportes no RPPS ou RGPS.</t>
  </si>
  <si>
    <t>3.5.1.2.0.00.00</t>
  </si>
  <si>
    <t>TRANSFERÊNCIAS CONCEDIDAS - INDEPENDENTES DE EXECUÇÃO ORÇAMENTÁRIA</t>
  </si>
  <si>
    <t>Compreende o valor das transferências financeiras, de bens ou valores, concedidas para restos a pagar e outras finalidades independentes da execução orçamentária.</t>
  </si>
  <si>
    <t>3.9.2.1.0.00.00</t>
  </si>
  <si>
    <t>RESULTADO NEGATIVO DE EQUIVALÊNCIA PATRIMONIAL</t>
  </si>
  <si>
    <t>Compreende a apropriação do resultado negativo da equivalência patrimonial, oriundo de prejuízos apurados nas empresas controladas e coligadas, dentre outros.</t>
  </si>
  <si>
    <t>4.4.1.0.0.00.00</t>
  </si>
  <si>
    <t>JUROS E ENCARGOS DE EMPRÉSTIMOS E FINANCIAMENTOS CONCEDIDOS</t>
  </si>
  <si>
    <t>Compreende as variações patrimoniais aumentativas provenientes de juros e encargos de empréstimos e financiamentos concedidos.</t>
  </si>
  <si>
    <t>8.5.1.0.0.00.00</t>
  </si>
  <si>
    <t>EXECUÇÃO DO CONTRATO DE RATEIO DE CONSÓRCIO PÚBLICO</t>
  </si>
  <si>
    <t>Compreende contas relacionadas ao registro dos valores de obrigações contratuais decorrentes de Consórcios Públicos</t>
  </si>
  <si>
    <t>8.2.4.0.0.00.00</t>
  </si>
  <si>
    <t>CONTROLES DA ARRECADAÇÃO</t>
  </si>
  <si>
    <t>Compreende as contas que registram os valores discriminados da arrecadação da receita orçamentária, por meio de documentos de arrecadação como DARF, GRU, DAR, entre outros.</t>
  </si>
  <si>
    <t>8.2.6.0.0.00.00</t>
  </si>
  <si>
    <t>CONTAS DE CONTROLE ESPECIFICO</t>
  </si>
  <si>
    <t>Corresponde ao controle gerencial do ente utilizado para a produção de relatórios gerencias dos controles de valores em poder de terceiros como por exemplo as dotações de recursos do tesouro e de destaque e dos pagamentos não reclamados.</t>
  </si>
  <si>
    <t>1.1.2.5.2.01.00</t>
  </si>
  <si>
    <t>1.1.2.5.2.04.00</t>
  </si>
  <si>
    <t>2.3.7.1.3.01.00</t>
  </si>
  <si>
    <t>3.9.4.3.1.99.00</t>
  </si>
  <si>
    <t>OUTROS INCENTIVOS A CULTURA</t>
  </si>
  <si>
    <t>Registra os demais incentivos financeiros concedidos, visando a promoção da cultura.</t>
  </si>
  <si>
    <t>1.2.1.1.5.00.00</t>
  </si>
  <si>
    <t>CRÉDITOS A LONGO PRAZO - INTER OFSS - MUNICÍPIO</t>
  </si>
  <si>
    <t>Compreende os valores a receber por fornecimento de bens, serviços, créditos tributários, dívida ativa, transferências e empréstimos e financiamentos concedidos com vencimento no longo prazo.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um município.</t>
  </si>
  <si>
    <t>2.1.1.4.5.03.01</t>
  </si>
  <si>
    <t>1.2.1.1.3.00.00</t>
  </si>
  <si>
    <t>CRÉDITOS A LONGO PRAZO - INTER OFSS - UNIÃO</t>
  </si>
  <si>
    <t>Compreende os valores a receber por fornecimento de bens, serviços, créditos tributários, dívida ativa, transferências e empréstimos e financiamentos concedidos com vencimento no longo prazo.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a União.</t>
  </si>
  <si>
    <t>1.1.4.9.1.00.00</t>
  </si>
  <si>
    <t>(-) AJUSTE DE PERDAS DE INVESTIMENTOS E APLICAÇÕES TEMPORÁRIAS - CONSOLIDAÇÃO</t>
  </si>
  <si>
    <t>Compreende a diferença entre o valor recuperável do ativo e seu valor contábil, quando o primeiro for menor. Compreende os saldos que não serão excluídos nos demonstrativos consolidados do orçamento fiscal e da seguridade social (OFSS).</t>
  </si>
  <si>
    <t>8.4.1.1.2.00.00</t>
  </si>
  <si>
    <t>DÍVIDAS EM PROCESSO DE RECONHECIMENTO</t>
  </si>
  <si>
    <t>"Registra as Dívidas ainda não assumidas formalmente que apresentam probabilidade de serem incorporadas ao passivo devido, por exemplo, a decisões judiciais."</t>
  </si>
  <si>
    <t>8.4.1.1.1.00.00</t>
  </si>
  <si>
    <t>DEMANDAS JUDICIAIS</t>
  </si>
  <si>
    <t>"Registra a estimativa do montante relativo a ações judiciais em andamento contra o ente federativo nas quais haja a probabilidade de que o ganho de causa venha a ser da outra parte. Ao fazer a estimativa, considerar os principais tipos de ação judicial, tais como:a) Demandas judiciais contra a atividade reguladora do Estado: Indexação e controles de preços; De ordem tributária e previdenciária; Outras demandas judiciais;b) Demandas judiciais contra empresas estatais dependentes;c) Demandas judiciais contra a administração direta e indireta: Privatizações, liquidação ou extinção de órgãos ou empresas; Reajustes salariais;d) Demandas trabalhistas contra o ente federativo;e) Outras demandas judiciais."</t>
  </si>
  <si>
    <t>8.4.1.1.3.00.00</t>
  </si>
  <si>
    <t>4.9.9.4.0.00.00</t>
  </si>
  <si>
    <t>AMORTIZAÇÃO DE DESÁGIO EM INVESTIMENTOS</t>
  </si>
  <si>
    <t>Compreende as variações patrimoniais aumentativas provenientes de amortização de deságio em investimentos.</t>
  </si>
  <si>
    <t>2.3.5.1.2.00.00</t>
  </si>
  <si>
    <t>RESERVA LEGAL- INTRA OFSS</t>
  </si>
  <si>
    <t>Compreende os valores das reservas obrigatoriamente constituídas com 5% do lucro liquido do exercício, até atingir o limite de 20% do capital social realizado. Compreende os saldos que serão excluídos nos demonstrativos consolidados do orçamento fiscal e da seguridade social (OFSS) do ente.</t>
  </si>
  <si>
    <t>1.1.2.1.4.05.01</t>
  </si>
  <si>
    <t>1.1.2.1.4.01.04</t>
  </si>
  <si>
    <t>1.1.2.4.1.07.02</t>
  </si>
  <si>
    <t>1.1.2.4.2.03.01</t>
  </si>
  <si>
    <t>1.1.2.5.5.02.01</t>
  </si>
  <si>
    <t>1.1.2.9.4.03.02</t>
  </si>
  <si>
    <t>1.2.1.1.5.03.02</t>
  </si>
  <si>
    <t>1.2.1.2.1.98.99</t>
  </si>
  <si>
    <t>OUTROS CRÉDITOS A RECEBER E VALORES A LONGO PRAZO</t>
  </si>
  <si>
    <t>Registra o valor de outros créditos a receber e valores realizáveis no longo prazo.</t>
  </si>
  <si>
    <t>1.2.1.2.1.98.05</t>
  </si>
  <si>
    <t>Registra os valores, realizáveis após 12 (doze) meses da data das demonstrações, dos créditos a receber decorrentes da alienação de bens móveis e imóveis.</t>
  </si>
  <si>
    <t>1.2.1.2.1.98.02</t>
  </si>
  <si>
    <t>CRÉDITOS A RECEBER POR CESSÃO DE CRÉDITOS</t>
  </si>
  <si>
    <t>Registra os valores dos créditos a receber cedidos pelo estado/município realizáveis no longo prazo.</t>
  </si>
  <si>
    <t>1.2.1.2.1.05.06</t>
  </si>
  <si>
    <t>CREDITOS A RECEBER DECORRENTES DE PAGAMENTOS SEM RESPALDO ORCAMENTARIO  - TOMADA DE CONTAS ESPECIAL</t>
  </si>
  <si>
    <t>Registra as despesas realizadas sem existência de crédito que as comporte, resultando em pagamento sem prévio empenho ou ainda com classificação imprópria (diferente daquela prevista no orçamento), apuradas, com imputação da responsabilidade (quando for instaurada tomada de contas especial)</t>
  </si>
  <si>
    <t>1.2.2.9.1.01.02</t>
  </si>
  <si>
    <t>(-) REDUÇÃO AO VALOR RECUPERÁVEL DE PARTICIPAÇÕES AVALIADAS PELO MÉTODO DE CUSTO</t>
  </si>
  <si>
    <t>Registra o valor da redução ao valor recuperável das participações permanentes da unidade em outras sociedades em forma de ações ou cotas, avaliadas pelo método de custo.</t>
  </si>
  <si>
    <t>1.2.2.9.1.01.01</t>
  </si>
  <si>
    <t>(-) REDUÇÃO AO VALOR RECUPERÁVEL DE PARTICIPAÇÕES AVALIADAS PELO MÉTODO DE EQUIVALÊNCIA PATRIMONIAL</t>
  </si>
  <si>
    <t>Registra o valor da redução ao valor recuperável das participações permanentes da unidade em outras entidades em forma de ações ou cotas, avaliadas pelo método de equivalência patrimonial.</t>
  </si>
  <si>
    <t>2.1.1.2.2.03.04</t>
  </si>
  <si>
    <t>2.2.7.2.1.07.03</t>
  </si>
  <si>
    <t>PROVISÃO ATUARIAL PARA BENEFÍCIOS A REGULARIZAR</t>
  </si>
  <si>
    <t>Registra, de acordo com o resultado da avaliação atuarial, provisão atuarial para ajuste do plano previdenciário quando o plano apresentar benefícios a regularizar.</t>
  </si>
  <si>
    <t>2.2.8.8.1.03.02</t>
  </si>
  <si>
    <t>3.1.1.1.1.02.04</t>
  </si>
  <si>
    <t>GRATIFICAÇÃO POR EMBARQUE FLUVIAL</t>
  </si>
  <si>
    <t>Registra as variações patrimoniais diminutivas ocorridas no patrimônio com despesas de pessoal, referente a gratificacao por embarque fluvial.</t>
  </si>
  <si>
    <t>3.1.1.1.1.02.99</t>
  </si>
  <si>
    <t>OUTROS VENCIMENTOS E VANTAGENS VARIÁVEIS – PESSOAL CIVIL RPPS</t>
  </si>
  <si>
    <t>Registra o valor da despesa com outros vencimentos e vantagens variáveis – pessoal civil RPPS.</t>
  </si>
  <si>
    <t>3.6.1.5.1.02.04</t>
  </si>
  <si>
    <t>REDUÇÃO A VALOR RECUPERÁVEL DE BENS IMÓVEIS EM ANDAMENTO</t>
  </si>
  <si>
    <t>Registra a variação patrimonial diminutiva relativa à redução a valor recuperável de valores de bens imóveis em andamento.</t>
  </si>
  <si>
    <t>3.6.3.1.1.01.03</t>
  </si>
  <si>
    <t>PERDAS INVOLUNTÁRIAS DE MÓVEIS E UTENSÍLIOS</t>
  </si>
  <si>
    <t>Registra a variação patrimonial diminutiva com perdas involuntárias de móveis e utensílios.</t>
  </si>
  <si>
    <t>3.6.3.1.1.01.06</t>
  </si>
  <si>
    <t>PERDAS INVOLUNTÁRIAS DE PEÇAS E CONJUNTOS DE REPOSIÇÃO</t>
  </si>
  <si>
    <t>Registra a variação patrimonial diminutiva com perdas involuntárias de peças e conjuntos de reposição.</t>
  </si>
  <si>
    <t>4.6.1.1.1.02.02</t>
  </si>
  <si>
    <t>REAVALIAÇÃO DE BENS DOMINICAIS</t>
  </si>
  <si>
    <t>Registra a variação patrimonial aumentativa relativa à adoção do valor de mercado ou de consenso entre as partes para os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 quando esse for inferior ao valor liquido contábil.</t>
  </si>
  <si>
    <t>1.1.2.3.1.02.00</t>
  </si>
  <si>
    <t>CRÉDITOS DE CONSÓRCIOS PÚBLICOS DECORRENTES DE CONTRATO DE RATEIO</t>
  </si>
  <si>
    <t>Registra os recursos a receber pelo consórcio decorrente do contrato de rateio.</t>
  </si>
  <si>
    <t>1.2.1.1.5.04.00</t>
  </si>
  <si>
    <t>2.1.8.8.2.01.00</t>
  </si>
  <si>
    <t>Registra os valores entregues em confiança ou em consignações, geralmente retidos em folha de pagamento de empregados ou servidores ou nos pagamentos referentes a compras de bens e serviços entre unidades gestoras</t>
  </si>
  <si>
    <t>1.2.2.7.1.99.00</t>
  </si>
  <si>
    <t>DEMAIS INVESTIMENTOS PERMANENTES</t>
  </si>
  <si>
    <t>Registra o valor de Investimentos Permanentes, não classificáveis nas demais contas deste Plano.</t>
  </si>
  <si>
    <t>1.2.2.9.3.04.00</t>
  </si>
  <si>
    <t>Compreende os valores de ajuste ao valor recuperável de demais investimentos permanentes, quando esse for inferior ao valor liquido contábil.</t>
  </si>
  <si>
    <t>2.1.2.4.1.01.00</t>
  </si>
  <si>
    <t>Compreende os valores exigíveis decorrentes de financiamentos externos a curto prazo.</t>
  </si>
  <si>
    <t>2.1.3.1.1.04.00</t>
  </si>
  <si>
    <t>PRECATÓRIOS DE CONTAS A PAGAR - CREDORES NACIONAIS</t>
  </si>
  <si>
    <t>Compreende as obrigações referentes a precatórios de contas a pagar - credores nacionais.</t>
  </si>
  <si>
    <t>1.1.5.6.1.00.00</t>
  </si>
  <si>
    <t>ALMOXARIFADO - CONSOLIDAÇÃO</t>
  </si>
  <si>
    <t>Compreende o valor dos materiais destinados ao consumo interno da unidade. Compreende os saldos que não serão excluídos nos demonstrativos consolidados do orçamento fiscal e da seguridade social (OFSS).</t>
  </si>
  <si>
    <t>2.2.7.4.1.01.00</t>
  </si>
  <si>
    <t>PROVISÃO PARA INDENIZAÇÕES CÍVEIS</t>
  </si>
  <si>
    <t>Registra os valores das provisões constituídas para o pagamento de indenizações cíveis.</t>
  </si>
  <si>
    <t>2.3.3.9.1.99.00</t>
  </si>
  <si>
    <t>2.3.3.9.1.02.00</t>
  </si>
  <si>
    <t>RESERVAS DE DOAÇÕES E SUBVENÇÕES PARA INVESTIMENTOS</t>
  </si>
  <si>
    <t>Registra os valores de doações e subvenções para investimentos. Esta conta não consta mais dentre as rubricas de reservas de capital e assim deve ser utilizada apenas durante o período necessário para utilização dos saldos remanescentes nela.</t>
  </si>
  <si>
    <t>3.4.3.9.1.01.00</t>
  </si>
  <si>
    <t>3.6.1.7.5.02.00</t>
  </si>
  <si>
    <t>3.7.2.1.3.01.00</t>
  </si>
  <si>
    <t>CONTRIBUIÇÃO PARA FINANCIAMENTO DA SEGURIDADE SOCIAL - COFINS -</t>
  </si>
  <si>
    <t>Registra o valor da VPD com contribuição para financiamento da seguridade social</t>
  </si>
  <si>
    <t>3.9.9.9.1.02.00</t>
  </si>
  <si>
    <t>HONRA DE AVAIS</t>
  </si>
  <si>
    <t>Registra os valores que a administração é compelida a realizar em decorrencia de honra de avais.</t>
  </si>
  <si>
    <t>4.6.5.1.1.04.00</t>
  </si>
  <si>
    <t>4.4.1.1.3.00.00</t>
  </si>
  <si>
    <t>JUROS E ENCARGOS DE EMPRÉSTIMOS INTERNOS CONCEDIDOS - INTER OFSS - UNIÃO</t>
  </si>
  <si>
    <t>Compreende as variações patrimoniais aumentativas relativas à aplicação das taxas de juros aplicadas a empréstimos internos concedidos. Compreende os saldos que serão excluídos nos demonstrativos consolidados do Orçamento Fiscal e da Seguridade Social (OFSS) de entes públicos distintos, resultantes das transações entre o ente e a União.</t>
  </si>
  <si>
    <t>4.6.3.2.1.00.00</t>
  </si>
  <si>
    <t>GANHOS COM INCORPORAÇÃO DE ATIVOS POR NASCIMENTOS - CONSOLIDAÇÃO</t>
  </si>
  <si>
    <t>Registra os ganhos com a incorporação de semoventes nascidos, como por exemplo, nascimento de bovinos e aves. Compreende os saldos que não serão excluídos nos demonstrativos consolidados do orçamento fiscal e da seguridade social (OFSS).</t>
  </si>
  <si>
    <t>2.1.2.1.4.01.00</t>
  </si>
  <si>
    <t>4.9.9.1.4.00.00</t>
  </si>
  <si>
    <t>COMPENSAÇÃO FINANCEIRA ENTRE RGPS/RPPS - INTER OFSS - ESTADO</t>
  </si>
  <si>
    <t>Registra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estado.</t>
  </si>
  <si>
    <t>4.9.9.1.2.00.00</t>
  </si>
  <si>
    <t>COMPENSAÇÃO FINANCEIRA ENTRE RGPS/RPPS - INTRA OFSS</t>
  </si>
  <si>
    <t>Registra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do ente.</t>
  </si>
  <si>
    <t>4.9.9.1.5.00.00</t>
  </si>
  <si>
    <t>Registra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município.</t>
  </si>
  <si>
    <t>1.2.4.8.0.00.00</t>
  </si>
  <si>
    <t>(-) AMORTIZAÇÃO ACUMULADA</t>
  </si>
  <si>
    <t>Compreende a diminuição do valor do capital aplicado na aquisição de direitos da propriedade industrial ou comercial e quaisquer outros com existência ou exercício de duração limitada, ou cujo objeto sejam bens de utilização por prazo legal ou contratualmente limitado.</t>
  </si>
  <si>
    <t>2.3.3.4.0.00.00</t>
  </si>
  <si>
    <t>CORREÇÃO MONETÁRIA DO CAPITAL REALIZADO</t>
  </si>
  <si>
    <t>Compreende o resultado da correção monetária do capital realizado, enquanto não capitalizado.</t>
  </si>
  <si>
    <t>3.8.1.0.3.00.00</t>
  </si>
  <si>
    <t>CUSTO DE MERCADORIAS VENDIDAS -  INTER OFSS - UNIÃO</t>
  </si>
  <si>
    <t xml:space="preserve">Registra as variações patrimoniais diminutivas relativas aos custos apropriados às mercadorias, sendo registradas apenas no momento da venda destas. Compreende os saldos que serão excluídos nos demonstrativos consolidados do Orçamento Fiscal e da Seguridade Social (OFSS) de entes públicos distintos, resultantes das transações entre o ente e a União.      </t>
  </si>
  <si>
    <t>8.5.3.2.2.00.00</t>
  </si>
  <si>
    <t>CREDITO EMPENHADO EM LIQUIDAÇÃO</t>
  </si>
  <si>
    <t>Registra o valor da despesa cujo fato gerador já ocorreu, mas que ainda não foram conferidos o objeto, e o valor, ou seja, não houve a liquidação, executadas em consórcios públicos atribuídas ao ente consorciado com base no contrato de rateio.</t>
  </si>
  <si>
    <t>8.5.3.3.3.00.00</t>
  </si>
  <si>
    <t>RP NÃO PROCESSADOS LIQUIDADOS A PAGAR</t>
  </si>
  <si>
    <t>Registra o valor dos RP não processados, liquidados após sua inscrição e ainda não pagos em consórcios públicos atribuídos ao ente consorciado com base no contrato de rateio.</t>
  </si>
  <si>
    <t>8.5.3.3.6.00.00</t>
  </si>
  <si>
    <t>Registra o valor da transferência de restos a pagar não processados pela desincorporação de saldos decorrentes de transformação, cisão, fusão e extinção de órgãos ou UG.</t>
  </si>
  <si>
    <t>3.5.9.0.0.00.00</t>
  </si>
  <si>
    <t>OUTRAS TRANSFERÊNCIAS E DELEGAÇÕES CONCEDIDAS</t>
  </si>
  <si>
    <t>Compreende as variações patrimoniais diminutivas decorrentes de demais transferências e delegações concedidas não compreendidas nas contas anteriores.</t>
  </si>
  <si>
    <t>6.2.2.9.0.00.00</t>
  </si>
  <si>
    <t>Compreende o somatório dos valores executados das despesas pré-empenhadas e empenhadas por detalhamento específico.</t>
  </si>
  <si>
    <t>1.2.2.0.0.00.00</t>
  </si>
  <si>
    <t>INVESTIMENTOS</t>
  </si>
  <si>
    <t>Compreende as participações permanentes em outras sociedades, bem como os bens e direitos não classificáveis no ativo circulante nem no ativo realizável a longo prazo e que não se destinem a manutenção da atividade da entidade.</t>
  </si>
  <si>
    <t>1.2.3.0.0.00.00</t>
  </si>
  <si>
    <t>IMOBILIZADO</t>
  </si>
  <si>
    <t>Compreende os direitos que tenham por objeto bens corpóreos destinados a manutenção das atividades da entidade ou exercidos com essa finalidade, inclusive os decorrentes de operações que transfiram a ela os benefícios, os riscos e o controle desses bens.</t>
  </si>
  <si>
    <t>4.2.1.9.0.00.00</t>
  </si>
  <si>
    <t>OUTRAS CONTRIBUIÇÕES SOCIAIS</t>
  </si>
  <si>
    <t>Compreende o valor de outras contribuições sociais, não classificadas em itens específicos.</t>
  </si>
  <si>
    <t>2.3.0.0.0.00.00</t>
  </si>
  <si>
    <t>PATRIMÔNIO LIQUIDO</t>
  </si>
  <si>
    <t>Compreende o valor residual dos ativos depois de deduzidos todos os passivos.</t>
  </si>
  <si>
    <t>7.8.0.0.0.00.00</t>
  </si>
  <si>
    <t>CUSTOS</t>
  </si>
  <si>
    <t>Compreende as contas que controlam os custos de bens e serviços produzidos.</t>
  </si>
  <si>
    <t>3.7.0.0.0.00.00</t>
  </si>
  <si>
    <t>TRIBUTÁRIAS</t>
  </si>
  <si>
    <t>Compreendem as variações patrimoniais diminutivas relativas aos impostos, taxas, contribuições de melhoria, contribuições sociais, contribuições econômicas e contribuições especiais.</t>
  </si>
  <si>
    <t>8.2.0.0.0.00.00</t>
  </si>
  <si>
    <t>EXECUÇÃO DA ADMINISTRAÇÃO FINANCEIRA</t>
  </si>
  <si>
    <t>Compreende as contas de registro da execução da programação financeira e de controle das disponibilidades.</t>
  </si>
  <si>
    <t>2.1.4.1.3.02.00</t>
  </si>
  <si>
    <t>IRPJ A RECOLHER</t>
  </si>
  <si>
    <t>Registra o valor das obrigações a recolher relativas ao Imposto de Renda pessoa Jurídica.</t>
  </si>
  <si>
    <t>2.1.4.1.3.06.00</t>
  </si>
  <si>
    <t>ITR A RECOLHER</t>
  </si>
  <si>
    <t>Registra o valor das obrigações a recolher relativas ao Imposto sobre a Propriedade Territorial Rural (ITR).</t>
  </si>
  <si>
    <t>2.1.4.1.2.12.00</t>
  </si>
  <si>
    <t>Registra os valores exigíveis a curto prazo devidos pela entidade relativos a tributos federais que tenham sido renegociados.</t>
  </si>
  <si>
    <t>2.3.5.5.4.00.00</t>
  </si>
  <si>
    <t>RESERVAS DE LUCROS PARA EXPANSÃO - INTER OFSS –ESTADO</t>
  </si>
  <si>
    <t>Compreende as reservas constituídas com parte do lucro liquido, com o objetivo de atender a projetos de investimento. Compreende os saldos que serão excluídos nos demonstrativos consolidados do Orçamento Fiscal e da Seguridade Social (OFSS) de entes públicos distintos, resultantes das transações entre o ente e um estado.</t>
  </si>
  <si>
    <t>3.5.2.3.5.04.00</t>
  </si>
  <si>
    <t>2.3.5.5.5.00.00</t>
  </si>
  <si>
    <t>RESERVAS DE LUCROS PARA EXPANSÃO - INTER OFSS - MUNICÍPIO</t>
  </si>
  <si>
    <t>Compreende as reservas constituídas com parte do lucro liquido, com o objetivo de atender a projetos de investimento. Compreende os saldos que serão excluídos nos demonstrativos consolidados do Orçamento Fiscal e da Seguridade Social (OFSS) de entes públicos distintos, resultantes das transações entre o ente e um município.</t>
  </si>
  <si>
    <t>1.1.2.1.3.05.02</t>
  </si>
  <si>
    <t>1.1.2.3.3.01.05</t>
  </si>
  <si>
    <t>Registra a parcela da Cota-Parte da Contribuição de Intervenção no Domínio Econômico, a receber.</t>
  </si>
  <si>
    <t>1.1.2.3.4.01.01</t>
  </si>
  <si>
    <t>COTA-PARTE DO ICMS</t>
  </si>
  <si>
    <t>Registra a parcela pertencente aos Municípios, do Imposto sobre Operações Relativas à Circulação de Mercadorias e sobre Prestações de Serviços de Transporte Interestadual e Intermunicipal e de Comunicação, a receber.</t>
  </si>
  <si>
    <t>1.1.2.5.3.01.06</t>
  </si>
  <si>
    <t>DÍVIDA ATIVA DO ITBI</t>
  </si>
  <si>
    <t>Registra os valores relativos a créditos a receber, inscritos em dívida ativa, decorrentes da cobrança do Imposto sobre Transmissão "Inter Vivos" de Bens Imóveis e de Direitos Reais sobre Imóveis.</t>
  </si>
  <si>
    <t>1.1.3.1.1.01.99</t>
  </si>
  <si>
    <t>OUTROS ADIANTAMENTOS A PESSOAL</t>
  </si>
  <si>
    <t>Registra outros adiantamentos concedidos a pessoal.</t>
  </si>
  <si>
    <t>1.2.1.1.1.03.01</t>
  </si>
  <si>
    <t>EMPRÉSTIMOS CONCEDIDOS A RECEBER</t>
  </si>
  <si>
    <t>Registra os valores dos créditos por empréstimos concedidos pelo Ente, por autorização legal ou vinculação a contrato ou acordo, com vencimento a longo prazo.</t>
  </si>
  <si>
    <t>1.2.1.2.1.04.03</t>
  </si>
  <si>
    <t>CREDITOS A RECEBER DECORRENTES DE ERRO ADMINISTRATIVO</t>
  </si>
  <si>
    <t>Registra o crédito do ente correspondente a débito administrativo decorrentes de erro da administração.</t>
  </si>
  <si>
    <t>1.2.2.1.1.01.08</t>
  </si>
  <si>
    <t>1.2.2.1.1.01.99</t>
  </si>
  <si>
    <t>Registra as participações permanentes da unidade em outras entidades em forma de ações ou cotas, avaliadas pelo método de equivalência patrimonial - Amortização de deságio na Aquisição de Participações.</t>
  </si>
  <si>
    <t>1.2.2.1.1.01.09</t>
  </si>
  <si>
    <t>1.2.2.1.1.01.02</t>
  </si>
  <si>
    <t>1.2.2.1.4.02.06</t>
  </si>
  <si>
    <t>1.2.2.1.4.02.03</t>
  </si>
  <si>
    <t>1.2.3.1.1.08.03</t>
  </si>
  <si>
    <t>BENS MÓVEIS A REPARAR</t>
  </si>
  <si>
    <t>Registra os valores dos bens móveis que necessitam de reparos ou reformas, estocados em almoxarifado.</t>
  </si>
  <si>
    <t>2.2.2.6.1.02.02</t>
  </si>
  <si>
    <t>ENCARGOS DE CONTRATOS - EMPRÉSTIMOS EXTERNOS DE EXERCÍCIOS ANTERIORES</t>
  </si>
  <si>
    <t>Registra os valores exigíveis decorrentes dos encargos de contratos de empréstimos externos de exercícios anteriores.</t>
  </si>
  <si>
    <t>2.2.8.8.1.04.03</t>
  </si>
  <si>
    <t>3.4.2.3.1.02.03</t>
  </si>
  <si>
    <t>MULTAS DEDUTÍVEIS SOBRE FORNECIMENTOS DE BENS</t>
  </si>
  <si>
    <t>3.6.1.1.1.01.08</t>
  </si>
  <si>
    <t>REAVALIAÇÃO DE BENS MÓVEIS EM ALMOXARIFADO</t>
  </si>
  <si>
    <t>Registra a variação patrimonial diminutiva relativa à adoção do valor de mercado ou de consenso entre as partes para bens permanentes a serem estocados em almoxarifado, quando esse for inferior ao valor liquido contábil.</t>
  </si>
  <si>
    <t>4.1.2.1.1.11.02</t>
  </si>
  <si>
    <t>TAXA DE FISCALIZAÇÃO DE VIGILÂNCIA SANITÁRIA - ANIMAL</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</si>
  <si>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 de Fiscalização de Vigilância Sanitária - Animal.</t>
  </si>
  <si>
    <t>4.5.1.3.2.01.01</t>
  </si>
  <si>
    <t>RECURSOS PARA COBERTURA DE INSUFICIÊNCIAS FINANCEIRAS</t>
  </si>
  <si>
    <t>Registra os recursos orçamentários efetivamente utilizados para a cobertura de insuficiências financeiras entre as receitas e despesas previdenciárias no exercício de referência.</t>
  </si>
  <si>
    <t>8.1.1.1.1.04.01</t>
  </si>
  <si>
    <t>8.1.1.1.1.03.04</t>
  </si>
  <si>
    <t>8.1.1.1.1.03.06</t>
  </si>
  <si>
    <t>CONTRAGARANTIAS INSTITUÍDAS POR LEI ESPECÍFICA EXECUTADAS</t>
  </si>
  <si>
    <t>Registra o valor recebido das contragarantias instituídas por lei específica, no país.</t>
  </si>
  <si>
    <t>8.1.1.1.1.03.03</t>
  </si>
  <si>
    <t>1.1.2.1.5.01.00</t>
  </si>
  <si>
    <t>IMPOSTOS</t>
  </si>
  <si>
    <t>Compreende os valores relativos aos créditos a receber, decorrentes da cobrança da modalidade de tributo cuja obrigação tem por fato gerador uma situação independente de qualquer atividade estatal específica relativa ao contribuinte.</t>
  </si>
  <si>
    <t>2.1.1.2.4.01.00</t>
  </si>
  <si>
    <t>2.1.1.4.1.06.00</t>
  </si>
  <si>
    <t>3.1.1.3.1.02.00</t>
  </si>
  <si>
    <t>OUTRAS DESPESAS VARIAVEIS - PESSOAL MILITAR</t>
  </si>
  <si>
    <t>Compreende a remuneração do pessoal ativo militar, correspondente ao somatório de outras variações patrimoniais diminutivas variáveis.</t>
  </si>
  <si>
    <t>3.1.2.9.4.04.00</t>
  </si>
  <si>
    <t>CONTRIBUIÇÃO PATRONAL PARA A ASSISTÊNCIA SOCIAL DO SERVIDOR INATIVO</t>
  </si>
  <si>
    <t>Registra as variações patrimoniais diminutivas executadas a titulo de contribuição patronal para o atendimento a assistência social do servidor inativo, as entidades da administração indireta e as unidades orçamentárias, constantes do orçamento integrado do ente.</t>
  </si>
  <si>
    <t>3.3.2.3.1.44.00</t>
  </si>
  <si>
    <t>SERVIÇOS DE REABILITAÇÃO PROFISSIONAL</t>
  </si>
  <si>
    <t>Registra as variações patrimoniais diminutivas proveniente da utilização de serviços de reabilitação profissional prestados por pessoa jurídica, com o objetivo de proporcionar aos incapacitados (parcial ou totalmente), os meios indicados para a reeducação e readaptação profissional e social, de modo que possam voltar a participar do mercado de trabalho. Ex.: contratação de empresa para ministrar curso profissionalizante.</t>
  </si>
  <si>
    <t>3.3.2.3.1.23.00</t>
  </si>
  <si>
    <t>FESTIVIDADES E HOMENAGENS</t>
  </si>
  <si>
    <t>Registra as variações patrimoniais diminutivas provenientes de serviços utilizados na organização de eventos, tais como: coquetéis - festas de congraçamento - recepções - e outras.</t>
  </si>
  <si>
    <t>3.3.2.3.1.14.00</t>
  </si>
  <si>
    <t>Registra as variações patrimoniais diminutivas provenientes da utilização de assinaturas de TV (TV a cabo), jornais, inclusive diário oficial, revistas, recortes de publicações, software, podendo estar na forma de disquete, CD-ROM, boletins e outros que não se destinem a coleções ou bibliotecas.</t>
  </si>
  <si>
    <t>3.3.2.3.1.32.00</t>
  </si>
  <si>
    <t>SERVIÇOS BANCARIOS</t>
  </si>
  <si>
    <t>Registra as variações patrimoniais diminutivas provenientes da apropriação de comissões, tarifas e remunerações decorrentes de serviços prestados por bancos e outras instituições financeiras, bem como despesas com aguarda/custodia de valores (cofres de aluguel).</t>
  </si>
  <si>
    <t>3.3.2.3.1.08.00</t>
  </si>
  <si>
    <t>SERVIÇOS DE AGUA E ESGOTO, ENERGIA ELETRICA, GAS E OUTROS.</t>
  </si>
  <si>
    <t>Registra as variações patrimoniais diminutivas provenientes da utilização de serviços de agua e esgoto, energia elétrica, gás e outros.</t>
  </si>
  <si>
    <t>3.5.7.1.5.04.00</t>
  </si>
  <si>
    <t>OUTROS SERVIÇOS DE TERCEIRO - PESSOA FÍSICA</t>
  </si>
  <si>
    <t>Registra as variações patrimoniais diminutivas de outros serviços de terceiro, pessoa física, decorrentes de delegação ou descentralização a municípios para execução de ações de responsabilidade exclusiva do delegante.</t>
  </si>
  <si>
    <t>3.5.7.1.5.03.00</t>
  </si>
  <si>
    <t>Registra as variações patrimoniais diminutivas de material de consumo decorrentes de delegação ou descentralização a municípios para execução de ações de responsabilidade exclusiva do delegante.</t>
  </si>
  <si>
    <t>3.5.7.1.4.02.00</t>
  </si>
  <si>
    <t>Registra as variações patrimoniais diminutivas de passagens e despesas com locomoção decorrentes de delegação ou descentralização a Estados para execução de ações de responsabilidade exclusiva do delegante.</t>
  </si>
  <si>
    <t>3.5.7.1.4.04.00</t>
  </si>
  <si>
    <t>Registra as variações patrimoniais diminutivas de outros serviços de terceiro, pessoa física, decorrentes de delegação ou descentralização a Estados para execução de ações de responsabilidade exclusiva do delegante.</t>
  </si>
  <si>
    <t>3.6.1.4.2.04.00</t>
  </si>
  <si>
    <t>"REDUÇÃO A VALOR RECUPERÁVEL DE DEMAIS INVESTIMENTOS PERMANENTES"</t>
  </si>
  <si>
    <t>Registra a variação patrimonial diminutiva relativa à redução a valor recuperável de demais investimentos permanentes.</t>
  </si>
  <si>
    <t>3.6.1.4.2.02.00</t>
  </si>
  <si>
    <t>3.6.1.7.2.01.00</t>
  </si>
  <si>
    <t>4.1.3.9.1.01.00</t>
  </si>
  <si>
    <t>Registra a variação patrimonial aumentativa decorrente de outras contribuições de melhoria.</t>
  </si>
  <si>
    <t>4.5.3.1.1.02.00</t>
  </si>
  <si>
    <t>TRANSFERÊNCIAS DAS INSTITUIÇÕES PRIVADAS SEM FINS LUCRATIVOS PARA COMBATE A FOME</t>
  </si>
  <si>
    <t>Registra a variação patrimonial aumentativa decorrente das transferências financeiras das instituições privadas sem fins lucrativos para combate à fome.</t>
  </si>
  <si>
    <t>4.5.3.2.1.02.00</t>
  </si>
  <si>
    <t>1.2.5.1.1.00.00</t>
  </si>
  <si>
    <t>GASTOS DE IMPLANTAÇÃO E PRÉ-OPERACIONAIS - CONSOLIDAÇÃO</t>
  </si>
  <si>
    <t>Registra os gastos com novos empreendimentos, incorridos antes do início de suas operações. Compreende os saldos registrados até 2008 e que deverão ser integralmente amortizados até 2017. Compreende os saldos que não serão excluídos nos demonstrativos consolidados do orçamento fiscal e da seguridade social (OFSS).</t>
  </si>
  <si>
    <t>2.1.2.8.5.00.00</t>
  </si>
  <si>
    <t>(-) ENCARGOS FINANCEIROS A APRORIAR – INTERNO – INTER OFSS – MUNICÍPIO</t>
  </si>
  <si>
    <t>Compreende os encargos financeiros estabelecidos em valores prefixados, inclusos como contrapartida nas contas de empréstimo e de financiamento a curto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um município.</t>
  </si>
  <si>
    <t>2.1.2.3.3.00.00</t>
  </si>
  <si>
    <t>FINANCIAMENTOS A CURTO PRAZO- INTERNO -INTER OFSS - UNIÃO</t>
  </si>
  <si>
    <t>Compreende as obrigações decorrentes de aquisições efetuadas diretamente com o fornecedor ou instituição financeira assumidas dentro do país e transacionadas, em regra, em moeda nacional, com vencimento no curto prazo. Compreende os saldos que serão excluídos nos demonstrativos consolidados do Orçamento Fiscal e da Seguridade Social (OFSS) de entes públicos distintos, resultantes das transações entre o ente e a União.</t>
  </si>
  <si>
    <t>2.2.8.1.1.00.00</t>
  </si>
  <si>
    <t>ADIANTAMENTOS DE CLIENTES A LONGO PRAZO- CONSOLIDAÇÃO</t>
  </si>
  <si>
    <t>Compreende as antecipações recebidas por operações de fornecimento de bens ou prestação de serviços e que ensejem a devolução da quantia recebida, caso a operação não ocorra. Compreende os saldos que não serão excluídos nos demonstrativos consolidados do orçamento fiscal e da seguridade social (OFSS).</t>
  </si>
  <si>
    <t>2.3.6.9.3.00.00</t>
  </si>
  <si>
    <t>OUTRAS RESERVAS - INTER OFSS - UNIÃO</t>
  </si>
  <si>
    <t>Compreende outras reservas que não forem classificadas como reservas de capital ou de lucro. Compreende os saldos que serão excluídos nos demonstrativos consolidados do Orçamento Fiscal e da Seguridade Social (OFSS) de entes públicos distintos, resultantes das transações entre o ente e a União.</t>
  </si>
  <si>
    <t>2.3.6.9.2.00.00</t>
  </si>
  <si>
    <t>OUTRAS RESERVAS - INTRA OFSS</t>
  </si>
  <si>
    <t>Compreende outras reservas que não forem classificadas como reservas de capital ou de lucro. Compreende os saldos que serão excluídos nos demonstrativos consolidados do orçamento fiscal e da seguridade social (OFSS) do mesmo ente.</t>
  </si>
  <si>
    <t>3.1.1.1.1.00.00</t>
  </si>
  <si>
    <t>REMUNERAÇÃO A PESSOAL ATIVO CIVIL – ABRANGIDOS PELO RPPS - CONSOLIDAÇÃO</t>
  </si>
  <si>
    <t>Compreende a remuneração do pessoal ativo civil abrangidos pelo RPPS, correspondente ao somatório das variações patrimoniais diminutivas com subsídios, vencimentos e vantagens pecuniárias fixas e variáveis estabelecidas em lei decorrentes do pagamento pelo efetivo exercício do cargo ou função de confiança no setor público. Compreende os saldos que não serão excluídos nos demonstrativos consolidados do orçamento fiscal e da seguridade social (OFSS).</t>
  </si>
  <si>
    <t>4.5.1.2.2.00.00</t>
  </si>
  <si>
    <t>TRANSFERÊNCIAS RECEBIDAS INDEPENDENTES DE EXECUÇÃO ORÇAMENTÁRIA - INTRA OFSS</t>
  </si>
  <si>
    <t>Compreende o valor das transferências financeiras, de bens ou valores, recebidas para restos a pagar e outras finalidades independentes da execução orçamentária. Compreende os saldos que serão excluídos nos demonstrativos consolidados do orçamento fiscal e da seguridade social (OFSS) do ente.</t>
  </si>
  <si>
    <t>5.2.2.2.2.00.00</t>
  </si>
  <si>
    <t>Compreende a descentralização do credito inicial ou adicional recebido de unidades ou órgãos pertencentes a ministérios, secretarias e órgãos equivalentes distintos ou entre estes e entidades da administração indireta.</t>
  </si>
  <si>
    <t>3.9.7.5.5.00.00</t>
  </si>
  <si>
    <t>VPD DE PROVISÃO PARA REPARTIÇÃO DE CRÉDITOS - INTER OFSS - MUNICÍPIO</t>
  </si>
  <si>
    <t>Registra a constituição de provisões de passivos de prazo ou de valores incertos relacionados aos créditos tributários e não tributários reconhecidos no lançamento por parte do agente arrecadador, a serem repartidos com outros entes da federação. Compreende os saldos que serão excluídos nos demonstrativos consolidados do Orçamento Fiscal e da Seguridade Social (OFSS) de entes públicos distintos, resultantes das transações entre o ente e um município.</t>
  </si>
  <si>
    <t>4.4.2.1.1.00.00</t>
  </si>
  <si>
    <t>JUROS E ENCARGOS DE MORA SOBRE EMPRÉSTIMOS E FINANCIAMENTOS INTERNOS CONCEDIDOS - CONSOLIDAÇÃO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</si>
  <si>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 Compreende os saldos que não serão excluídos nos demonstrativos consolidados do orçamento fiscal e da seguridade social (OFSS).</t>
  </si>
  <si>
    <t>5.2.1.5.2.00.00</t>
  </si>
  <si>
    <t xml:space="preserve">CONTROLE ESPECÍFICO DE RECEITA POR NATUREZA , FONTE E TRIBUTO - SALDO CREDOR </t>
  </si>
  <si>
    <t>4.9.7.2.1.00.00</t>
  </si>
  <si>
    <t>REVERSÃO DE AJUSTES DE PERDAS – CONSOLIDAÇÃO</t>
  </si>
  <si>
    <t>Compreende as variações patrimoniais aumentativas provenientes de reversões de ajustes de perdas. Compreende os saldos que não serão excluídos nos demonstrativos consolidados do orçamento fiscal e da seguridade social (OFSS).</t>
  </si>
  <si>
    <t>8.1.1.2.1.00.00</t>
  </si>
  <si>
    <t>EXECUÇÃO DE DIREITOS CONVENIADOS E OUTROS INSTRUMENTOS CONGÊNERES - CONSOLIDAÇÃO</t>
  </si>
  <si>
    <t>Compreende contas relacionadas ao registro, no convenente, da execução dos convênios e outros instrumentos congêneres firmados entre entidades, objetivando o cumprimento de finalidades comuns. Compreende os saldos que não serão excluídos nos demonstrativos consolidados do orçamento fiscal e da seguridade social (OFSS).</t>
  </si>
  <si>
    <t>2.1.2.4.0.00.00</t>
  </si>
  <si>
    <t>FINANCIAMENTO A CURTO PRAZO - EXTERNO</t>
  </si>
  <si>
    <t>Compreende as obrigações decorrentes de aquisições efetuadas diretamente com o fornecedor ou instituição financeira assumidas no exterior e transacionadas, em regra, em moeda estrangeira, com vencimento no curto prazo.</t>
  </si>
  <si>
    <t>2.1.2.1.0.00.00</t>
  </si>
  <si>
    <t>EMPRÉSTIMOS A CURTO PRAZO - INTERNO</t>
  </si>
  <si>
    <t>Compreende os empréstimos contratuais ou mobiliários assumidos dentro do país e transacionados, em regra, em moeda nacional, com vencimento no curto prazo, inclusive duplicatas descontadas.</t>
  </si>
  <si>
    <t>3.1.2.9.0.00.00</t>
  </si>
  <si>
    <t>OUTROS ENCARGOS PATRONAIS</t>
  </si>
  <si>
    <t>Compreende outras variações patrimoniais diminutivas, relacionadas aos encargos patronais, não abrangidas nos grupos anteriores.</t>
  </si>
  <si>
    <t>3.4.1.1.0.00.00</t>
  </si>
  <si>
    <t>JUROS E ENCARGOS DA DÍVIDA CONTRATUAL INTERNA</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</si>
  <si>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t>
  </si>
  <si>
    <t>3.5.2.1.0.00.00</t>
  </si>
  <si>
    <t>"DISTRIBUIÇÃO CONSTITUCIONAL OU LEGAL DE RECEITAS"</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</si>
  <si>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t>
  </si>
  <si>
    <t>2.3.7.1.2.04.00</t>
  </si>
  <si>
    <t>2.3.7.1.2.03.00</t>
  </si>
  <si>
    <t>Registra o saldo decorrente de efeitos da mudança de critério contábil ou da retificação de erro imputável a determinado exercício anterior, e que não possam ser atribuídos a fatos subsequentes. Serão Registrados nesta conta os ajustes da administração direta, autarquias, fundações e fundos.</t>
  </si>
  <si>
    <t>5.1.1.1.0.00.00</t>
  </si>
  <si>
    <t>APROVAÇÃO INICIAL DO PPA</t>
  </si>
  <si>
    <t>Compreende os valores monetários previstos inicialmente para a execução dos programas e ações (projetos, atividades e operações especiais) estabelecidos no plano plurianual.</t>
  </si>
  <si>
    <t>1.1.2.9.1.00.00</t>
  </si>
  <si>
    <t>(-) AJUSTE DE PERDAS DE CRÉDITOS A CURTO PRAZO - CONSOLIDAÇÃO</t>
  </si>
  <si>
    <t>Compreende o ajuste para perdas estimadas com o não recebimento de valores referentes a créditos a curto prazo, por inadimplência de terceiros e outras. Compreende os saldos que não serão excluídos nos demonstrativos consolidados do orçamento fiscal e da seguridade social (OFSS).</t>
  </si>
  <si>
    <t>8.3.2.2.1.00.00</t>
  </si>
  <si>
    <t>CRÉDITOS A INSCREVER EM DÍVIDA ATIVA TRIBUTÁRIA DEVOLVIDOS</t>
  </si>
  <si>
    <t>Compreende os créditos a serem inscritos em dívida ativa tributária que foram devolvidos pelo órgão competente, por incorreções na formalização do processo de encaminhamento.</t>
  </si>
  <si>
    <t>8.9.1.2.0.00.00</t>
  </si>
  <si>
    <t>EXECUÇÃO DE RESPONSABILIDADE DE TERCEIROS POR VALORES, TÍTULOS E BENS</t>
  </si>
  <si>
    <t>Compreende contas relacionadas ao registro da responsabilidade de terceiros com a administração pública por títulos, valores e bens.</t>
  </si>
  <si>
    <t>5.3.2.6.0.00.00</t>
  </si>
  <si>
    <t>RP PROCESSADOS RECEBIDOS POR TRANSFERÊNCIA</t>
  </si>
  <si>
    <t>Compreende o valor da transferência de restos a pagar processados decorrente de transformação, cisão, fusão e extinção de órgãos ou UG.</t>
  </si>
  <si>
    <t>5.3.2.1.0.00.00</t>
  </si>
  <si>
    <t>RP PROCESSADOS - INSCRITOS</t>
  </si>
  <si>
    <t>Compreende o somatório dos valores inscritos em restos a pagar processados relativos às despesas empenhadas, liquidadas e não pagas no exercício financeiro em que foi empenhado.</t>
  </si>
  <si>
    <t>2.2.7.3.1.01.01</t>
  </si>
  <si>
    <t>PROVISÃO PARA PAGAMENTO DE AUTOS DE INFRAÇÃO NÃO RECORRIDOS</t>
  </si>
  <si>
    <t>Registra os valores das provisões para pagamento de autos de infração já lavrados, para os quais a unidade ainda não apresentou recurso administrativo.</t>
  </si>
  <si>
    <t>3.1.1.3.1.01.15</t>
  </si>
  <si>
    <t>ADICIONAL NATALINO</t>
  </si>
  <si>
    <t>Registra a remuneração do pessoal ativo militar, correspondente ao somatório das variações patrimoniais diminutivas com adicional natalino.</t>
  </si>
  <si>
    <t>3.1.1.3.1.01.14</t>
  </si>
  <si>
    <t>Registra a remuneração do pessoal ativo militar, correspondente ao somatório das variações patrimoniais diminutivas com férias vencidas e proporcionais.</t>
  </si>
  <si>
    <t>3.1.1.3.1.01.09</t>
  </si>
  <si>
    <t>GRATIFICAÇÃO DE FUNÇÃO DE NATUREZA ESPECIAL</t>
  </si>
  <si>
    <t>Registra a remuneração do pessoal ativo militar, correspondente ao somatório das variações patrimoniais diminutivas com gratificação de função de natureza especial.</t>
  </si>
  <si>
    <t>2.1.4.2.4.00.00</t>
  </si>
  <si>
    <t>OBRIGAÇÕES FISCAIS A CURTO PRAZO COM OS ESTADOS - INTER OFSS - ESTADO</t>
  </si>
  <si>
    <t>Compreende as obrigações das entidades com os tributos de competência estadual com vencimento no curto prazo. Compreende os saldos que serão excluídos nos demonstrativos consolidados do Orçamento Fiscal e da Seguridade Social (OFSS) de entes públicos distintos, resultantes das transações entre o ente e um estado.</t>
  </si>
  <si>
    <t>3.1.1.2.1.04.10</t>
  </si>
  <si>
    <t>SERVICOS EXTRAORDINARIOS CONTRATO TEMPORARIO</t>
  </si>
  <si>
    <t>Registra as variações patrimoniais diminutivas com serviços extraordinários por contratação por tempo determinado.</t>
  </si>
  <si>
    <t>3.1.1.2.1.04.27</t>
  </si>
  <si>
    <t>Registra as variações patrimoniais diminutivas com FGTS por contratação por tempo determinado.</t>
  </si>
  <si>
    <t>3.1.1.2.1.01.02</t>
  </si>
  <si>
    <t>Registra as variações patrimoniais diminutivas com remunerações a empregados em atividade noturna.</t>
  </si>
  <si>
    <t>3.1.1.2.1.01.30</t>
  </si>
  <si>
    <t>ADICIONAL – TETO PARLAMENTAR</t>
  </si>
  <si>
    <t>Registra as variações patrimoniais diminutivas com adicional – teto parlamentar.</t>
  </si>
  <si>
    <t>3.1.1.2.1.01.01</t>
  </si>
  <si>
    <t>VENCIMENTOS E SALARIOS</t>
  </si>
  <si>
    <t>Registra as variações patrimoniais diminutivas realizadas com vencimentos e salários do pessoal civil regidos pelo regime geral da previdência social.</t>
  </si>
  <si>
    <t>3.1.1.2.1.01.13</t>
  </si>
  <si>
    <t>ABONO PROVISORIO - PESSOAL CIVIL</t>
  </si>
  <si>
    <t>Registra as variações patrimoniais diminutivas realizadas com abono provisório a pessoal civil.</t>
  </si>
  <si>
    <t>3.1.1.2.1.01.99</t>
  </si>
  <si>
    <t>OUTROS VENCIMENTOS E VANTAGENS FIXAS - PESSOAL CIVIL - RGPS</t>
  </si>
  <si>
    <t>Registra as variações patrimoniais diminutivas com outros vencimentos e vantagens fixas – pessoal civil RGPS.</t>
  </si>
  <si>
    <t>3.1.1.2.1.01.17</t>
  </si>
  <si>
    <t>INDENIZAÇÃO DE LOCALIZAÇÃO</t>
  </si>
  <si>
    <t>Registra as variações patrimoniais diminutivas realizadas a título de indenização de localização especifica determinada por lei.</t>
  </si>
  <si>
    <t>3.9.4.4.1.99.00</t>
  </si>
  <si>
    <t>OUTROS INCENTIVOS AO ESPORTE</t>
  </si>
  <si>
    <t>Registra as demais variações patrimoniais diminutivas com incentivos ao esporte.</t>
  </si>
  <si>
    <t>2.3.5.9.4.00.00</t>
  </si>
  <si>
    <t>OUTRAS RESERVAS DE LUCRO - INTER OFSS - ESTADO</t>
  </si>
  <si>
    <t>Compreende os valores das demais reservas de lucro,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um estado.</t>
  </si>
  <si>
    <t>2.3.5.6.3.00.00</t>
  </si>
  <si>
    <t>RESERVA DE LUCROS A REALIZAR- INTER OFSS - UNIÃO</t>
  </si>
  <si>
    <t>Compreende a reserva constituída com o excesso entre o montante do dividendo obrigatório e a parcela realizada do lucro liquido do exercício. Compreende os saldos que serão excluídos nos demonstrativos consolidados do Orçamento Fiscal e da Seguridade Social (OFSS) de entes públicos distintos, resultantes das transações entre o ente e a União.</t>
  </si>
  <si>
    <t>2.3.5.6.5.00.00</t>
  </si>
  <si>
    <t>RESERVA DE LUCROS A REALIZAR- INTER OFSS - MUNICÍPIO</t>
  </si>
  <si>
    <t>Compreende a reserva constituída com o excesso entre o montante do dividendo obrigatório e a parcela realizada do lucro liquido do exercício. Compreende os saldos que serão excluídos nos demonstrativos consolidados do Orçamento Fiscal e da Seguridade Social (OFSS) de entes públicos distintos, resultantes das transações entre o ente e um município.</t>
  </si>
  <si>
    <t>2.3.5.4.5.00.00</t>
  </si>
  <si>
    <t>RESERVA DE INCENTIVOS FISCAIS - INTER OFSS - MUNICÍPIO</t>
  </si>
  <si>
    <t>Compreende a reserva constituída com parcela do lucro liquido decorrente de doações ou subvenções governamentais para investimentos, que poderá ser excluída da base de calculo do dividendo obrigatório. Compreende os saldos que serão excluídos nos demonstrativos consolidados do Orçamento Fiscal e da Seguridade Social (OFSS) de entes públicos distintos, resultantes das transações entre o ente e um município.</t>
  </si>
  <si>
    <t>2.3.5.2.5.00.00</t>
  </si>
  <si>
    <t>RESERVAS ESTATUTÁRIAS - INTER OFSS - MUNICÍPIO</t>
  </si>
  <si>
    <t>Compreende as reservas constituídas com parcelas do lucro liquido destinadas a atender finalidades determinadas no estatuto. Compreende os saldos que serão excluídos nos demonstrativos consolidados do Orçamento Fiscal e da Seguridade Social (OFSS) de entes públicos distintos, resultantes das transações entre o ente e um município.</t>
  </si>
  <si>
    <t>2.3.7.2.1.02.00</t>
  </si>
  <si>
    <t>LUCROS E PREJUÍZOS ACUMULADOS DE EXERCÍCIOS ANTERIORES</t>
  </si>
  <si>
    <t>2.3.7.2.1.01.00</t>
  </si>
  <si>
    <t>1.1.2.1.3.02.01</t>
  </si>
  <si>
    <t>1.1.2.3.3.02.02</t>
  </si>
  <si>
    <t>COTA-PARTE CA COMPENSAÇÃO FINANCEIRA PELA UTILIZAÇÃO DE RECURSOS MINERAIS</t>
  </si>
  <si>
    <t>Registra a parcela da cota-parte da compensação financeira pela utilização de recursos minerais, a receber.</t>
  </si>
  <si>
    <t>1.1.2.3.3.02.04</t>
  </si>
  <si>
    <t>COTA-PARTE ROYALTIES - COMPENSAÇÃO FINANCEIRA PELA PRODUÇÃO DE PETRÓLEO - LEI Nº 7.990/89</t>
  </si>
  <si>
    <t>Registra o valor da arrecadação da receita com a cota-parte royalties – compensação financeira pela produção de petróleo.</t>
  </si>
  <si>
    <t>1.1.2.4.1.01.01</t>
  </si>
  <si>
    <t>1.1.2.9.3.04.03</t>
  </si>
  <si>
    <t>1.1.2.9.3.04.04</t>
  </si>
  <si>
    <t>1.1.4.1.1.14.01</t>
  </si>
  <si>
    <t>APLICAÇÕES COM A TAXA DE ADMINISTRAÇÃO DO RPPS</t>
  </si>
  <si>
    <t>Registra os investimentos realizados pelo RPPS, com recursos da taxa de administração, sujeitos as regras da Resolução CMN nº 3790/2009.</t>
  </si>
  <si>
    <t>1.2.3.1.1.03.03</t>
  </si>
  <si>
    <t>MOBILIÁRIO EM GERAL</t>
  </si>
  <si>
    <t>Registra os valores relativos aos bens móveis, de caráter geral, em uso na unidade, não classificados em contas anteriores.</t>
  </si>
  <si>
    <t>1.2.3.1.1.07.04</t>
  </si>
  <si>
    <t>ALMOXARIFADO DE MATERIAIS A SEREM APLICADOS EM BENS EM ANDAMENTO</t>
  </si>
  <si>
    <t>Registra todos os materiais e bens da empresa destinados a aplicação na elaboração de bens móveis em andamento.</t>
  </si>
  <si>
    <t>1.2.3.2.1.05.06</t>
  </si>
  <si>
    <t>SISTEMAS DE ESGOTO E/OU DE ABASTECIMENTO DE ÁGUA</t>
  </si>
  <si>
    <t>Registra os valores de sistemas de esgoto e/ou de abastecimento de água que foram construídos utilizando-se recursos públicos e que estejam sob controle ou administração da unidade.</t>
  </si>
  <si>
    <t>2.1.2.3.4.01.01</t>
  </si>
  <si>
    <t>2.1.4.2.1.01.01</t>
  </si>
  <si>
    <t>2.2.2.1.1.01.01</t>
  </si>
  <si>
    <t>3.5.1.2.2.02.99</t>
  </si>
  <si>
    <t>OUTRAS TRANSFERÊNCIAS  NÃO FINANCEIRAS CONCEDIDAS - INDEPENDENTES DE EXECUÇÃO ORÇAMENTÁRIA</t>
  </si>
  <si>
    <t>Registra o valor das demais transferências concedidas de bens ou valores independentes da execução orçamentária.</t>
  </si>
  <si>
    <t>8.1.1.1.1.01.07</t>
  </si>
  <si>
    <t>Registra o valor dos seguros-garantia pendentes de execução, no país.</t>
  </si>
  <si>
    <t>8.1.1.3.1.06.06</t>
  </si>
  <si>
    <t>CONTRATOS DE PPP - DO ENTE FEDERADO - EC + 5</t>
  </si>
  <si>
    <t>"Registra, por contrato, os valores das despesas derivadas de contratos de PPP no 5º ano seguinte ao exercício corrente."</t>
  </si>
  <si>
    <t>8.1.2.3.1.03.02</t>
  </si>
  <si>
    <t>Registra a execução dos valores a apropriados relativos aos contratos alugueis em que o poder público seja o locatário do bem.</t>
  </si>
  <si>
    <t>1.1.2.1.4.05.00</t>
  </si>
  <si>
    <t>1.1.3.2.1.12.00</t>
  </si>
  <si>
    <t>1.1.5.2.1.01.00</t>
  </si>
  <si>
    <t>PRODUTOS ACABADOS</t>
  </si>
  <si>
    <t>Registra o valor de produtos manufaturados já terminados, oriundos da própria produção da entidade e disponíveis para venda, estocados na fábrica, ou em depósitos, ou em filiais, ou ainda com terceiros em consignação.</t>
  </si>
  <si>
    <t>1.2.2.9.1.02.00</t>
  </si>
  <si>
    <t>(-) REDUÇÃO AO VALOR RECUPERÁVEL DE PROPRIEDADES PARA INVESTIMENTO</t>
  </si>
  <si>
    <t>Compreende os valores de ajuste ao valor recuperável de propriedades para investimento, quando esse for inferior ao valor liquido contábil.</t>
  </si>
  <si>
    <t>8.3.1.2.1.00.00</t>
  </si>
  <si>
    <t>CRÉDITOS ENCAMINHADOS PARA A DÍVIDA ATIVA TRIBUTÁRIA</t>
  </si>
  <si>
    <t>Compreende os créditos referentes a tributos encaminhados para o órgão competente em inscrever em dívida ativa.</t>
  </si>
  <si>
    <t>2.1.4.2.1.99.00</t>
  </si>
  <si>
    <t>2.1.4.2.1.01.00</t>
  </si>
  <si>
    <t>ICMS A RECOLHER</t>
  </si>
  <si>
    <t>Compreende o valor das Obrigações exigíveis em Função das vendas de Mercadorias e Serviços sobre os quais incida Imposto sobre a Circulação de Mercadorias e prestação de Serviços (ICMS), Sujeitos a Compensações com os Créditos obtidos em Compras de Mercadorias e Serviços, Conforme sistemática de apuração deste Imposto ou sobre Mercadorias de Terceiros entregues para Depósito.</t>
  </si>
  <si>
    <t>2.1.4.2.1.03.00</t>
  </si>
  <si>
    <t>2.1.7.1.1.01.00</t>
  </si>
  <si>
    <t>PROVISÃO PARA INDENIZAÇÕES TRABALHISTAS</t>
  </si>
  <si>
    <t>Registra os valores das provisões constituídas visando o pagamento de indenizações trabalhistas.</t>
  </si>
  <si>
    <t>2.2.2.1.1.02.00</t>
  </si>
  <si>
    <t>3.4.2.3.1.01.00</t>
  </si>
  <si>
    <t>JUROS DE MORA</t>
  </si>
  <si>
    <t>Registra a variação patrimonial diminutiva com juros referentes a penalidade em virtude de atrasos e não cumprimento dos prazos dos contratos de prestação de serviços e aquisição de bens.</t>
  </si>
  <si>
    <t>3.4.2.3.1.02.00</t>
  </si>
  <si>
    <t>Registra a variação patrimonial diminutiva com multas, que sejam dedutíveis na determinação do lucro real pela legislação, referentes a penalidade em virtude de atrasos e não cumprimento dos prazos dos contratos de prestação de serviços e aquisição de bens.</t>
  </si>
  <si>
    <t>4.3.3.1.2.03.00</t>
  </si>
  <si>
    <t>PRESTAÇÃO DE SERVICOS DE LOCAÇÃO</t>
  </si>
  <si>
    <t>Registra as variações patrimoniais aumentativas provenientes de alugueis, exceto alugueis de imóveis, que já possui rubrica própria</t>
  </si>
  <si>
    <t>4.5.1.1.2.09.00</t>
  </si>
  <si>
    <t>DEVOLUÇÃO DE TRANSFERÊNCIAS CONCEDIDAS</t>
  </si>
  <si>
    <t>Registra os valores de devoluções de transferências anteriormente concedidas</t>
  </si>
  <si>
    <t>4.6.1.1.1.02.00</t>
  </si>
  <si>
    <t>Compreende a variação patrimonial aumentativa relativa à adoção do valor de mercado ou de consenso entre as partes para bens imóveis, quando esse for inferior ao valor liquido contábil.</t>
  </si>
  <si>
    <t>4.6.5.1.3.01.00</t>
  </si>
  <si>
    <t>8.2.1.1.1.03.00</t>
  </si>
  <si>
    <t>Disponibilidade por Destinação de Recursos - Em Trânsito (Sem saldo)</t>
  </si>
  <si>
    <t>1.2.5.9.1.00.00</t>
  </si>
  <si>
    <t>(-) AMORTIZAÇÃO ACUMULADA - CONSOLIDAÇÃO</t>
  </si>
  <si>
    <t>Registra a perda do valor do capital aplicado em despesas pré-operacionais e gastos de reestruturação. Compreende os saldos que não serão excluídos nos demonstrativos consolidados do orçamento fiscal e da seguridade social (OFSS).</t>
  </si>
  <si>
    <t>3.1.2.1.5.00.00</t>
  </si>
  <si>
    <t>ENCARGOS PATRONAIS - RPPS - INTER OFSS - MUNICÍPIO</t>
  </si>
  <si>
    <t>Compreende os encargos trabalhistas de responsabilidade do empregador, incidentes sobre a folha de pagamento dos servidores públicos ativos, pertencentes aos órgãos e demais entidades do setor público.  Compreende os saldos que serão excluídos nos demonstrativos consolidados do Orçamento Fiscal e da Seguridade Social (OFSS) de entes públicos distintos, resultantes das transações entre o ente e um município.</t>
  </si>
  <si>
    <t>3.1.3.3.1.00.00</t>
  </si>
  <si>
    <t>BENEFÍCIOS A PESSOAL - MILITAR - CONSOLIDAÇÃO</t>
  </si>
  <si>
    <t>Compreende o valor total das variações patrimoniais diminutivas com benefícios devidos a pessoal militar, tais como: adicional de compensação orgânica não incorporada, gratificação de localidade especial, gratificação de representação, transporte, ajuda–de-custo, auxílio-fardamento, auxílio-alimentação e outros benefícios eventuais relativos ao local ou a natureza do trabalho. Estão excluídos deste grupo os soldos e quaisquer outras vantagens pecuniárias permanentes, bem como as 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 Compreende os saldos que não serão excluídos nos demonstrativos consolidados do orçamento fiscal e da seguridade social (OFSS).</t>
  </si>
  <si>
    <t>3.4.3.1.3.00.00</t>
  </si>
  <si>
    <t>VARIAÇÕES MONETÁRIAS E CAMBIAIS DE DÍVIDA CONTRATUAL INTERNA - INTER OFSS - UNIÃO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</si>
  <si>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</si>
  <si>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5.2.2.9.2.00.00</t>
  </si>
  <si>
    <t>EMPENHOS POR EMISSÃO</t>
  </si>
  <si>
    <t>Compreendeo somatório dos valores de empenho emitido por ato emanado de autoridade competente que cria para o poder público a obrigação de pagar as despesas.</t>
  </si>
  <si>
    <t>3.9.6.4.1.00.00</t>
  </si>
  <si>
    <t>PARTICIPAÇÕES DE PARTES BENEFICIARIAS - CONSOLIDAÇÃO</t>
  </si>
  <si>
    <t>Registra as participações de partes beneficiarias incidentes sobre o lucro após imposto de renda e contribuição social sobre o lucro liquido. Compreende os saldos que não serão excluídos nos demonstrativos consolidados do orçamento fiscal e da seguridade social (OFSS).</t>
  </si>
  <si>
    <t>4.4.5.2.1.00.00</t>
  </si>
  <si>
    <t>REMUNERAÇÃO DE APLICAÇÕES FINANCEIRAS - CONSOLIDAÇÃO</t>
  </si>
  <si>
    <t>Registra a variação patrimonial aumentativa proveniente da remuneração de depósitos bancários, recursos oriundos de aplicações de entidades da administração pública no mercado financeiro, autorizadas por lei, em caderneta de poupança, fundo de investimento, contas remuneradas e outros. Compreende os saldos que não serão excluídos nos demonstrativos consolidados do orçamento fiscal e da seguridade social (OFSS).</t>
  </si>
  <si>
    <t>4.6.4.0.2.00.00</t>
  </si>
  <si>
    <t>GANHOS COM DESINCORPORAÇÃO DE PASSIVOS - INTRA OFSS</t>
  </si>
  <si>
    <t>Registra a contrapartida da desincorporação de passivos, inclusive as baixas de passivo decorrentes do cancelamento de restos a pagar Compreende os saldos que serão excluídos nos demonstrativos consolidados do orçamento fiscal e da seguridade social (OFSS)</t>
  </si>
  <si>
    <t>4.6.4.0.1.00.00</t>
  </si>
  <si>
    <t>GANHOS COM DESINCORPORAÇÃO DE PASSIVOS - CONSOLIDAÇÃO</t>
  </si>
  <si>
    <t>Registra a contrapartida da desincorporação de passivos, inclusive as baixas de passivo decorrentes do cancelamento de restos a pagar. Compreende os saldos que não serão excluídos nos demonstrativos consolidados do orçamento fiscal e da seguridade social (OFSS).</t>
  </si>
  <si>
    <t>1.1.5.2.0.00.00</t>
  </si>
  <si>
    <t>1.1.5.1.0.00.00</t>
  </si>
  <si>
    <t>MERCADORIAS PARA REVENDA</t>
  </si>
  <si>
    <t>Compreende todos os produtos adquiridos de terceiros para revenda, que não sofrem nenhum processo de transformação na entidade.</t>
  </si>
  <si>
    <t>1.1.5.8.0.00.00</t>
  </si>
  <si>
    <t>OUTROS ESTOQUES</t>
  </si>
  <si>
    <t>Compreende o valor dos outros bens adquiridos, produzidos ou em processo de elaboração pela entidade com o objetivo de venda ou utilização própria no curso normal das atividades.</t>
  </si>
  <si>
    <t>2.1.7.6.0.00.00</t>
  </si>
  <si>
    <t>PROVISÃO PARA RISCOS DECORRENTES DE CONTRATOS DE PPP A CURTO PRAZO</t>
  </si>
  <si>
    <t>Compreende os passivos de prazo ou de valores incertos relacionados aos riscos de demanda, construção, disponibilidade ou outros riscos decorrentes de contratos de PPP.</t>
  </si>
  <si>
    <t>2.2.1.3.0.00.00</t>
  </si>
  <si>
    <t>BENEFÍCIOS ASSISTENCIAIS A PAGAR</t>
  </si>
  <si>
    <t>Compreende as obrigações a longo prazo relativas aos benefícios assistenciais administrados pela previdência social, quando pagos em data posterior a qual forem incorridos.</t>
  </si>
  <si>
    <t>3.9.6.3.0.00.00</t>
  </si>
  <si>
    <t>PARTICIPAÇÕES DE ADMINISTRADORES</t>
  </si>
  <si>
    <t>Compreende as participações de administradores incidentes sobre o lucro após imposto de renda e contribuição social sobre o lucro liquido.</t>
  </si>
  <si>
    <t>7.3.2.0.0.00.00</t>
  </si>
  <si>
    <t>CONTROLE DA INSCRIÇÃO DE CRÉDITOS EM DÍVIDA ATIVA</t>
  </si>
  <si>
    <t>Compreende as contas que controlam os créditos passiveis de serem inscritos em dívida ativa pelo órgão responsável pela inscrição em dívida ativa.</t>
  </si>
  <si>
    <t>3.9.7.0.0.00.00</t>
  </si>
  <si>
    <t>VPD DE CONSTITUIÇÃO DE PROVISÕES</t>
  </si>
  <si>
    <t>Compreende a constituição de provisões, entendidas como os passivos de vencimento ou montante incertos. Não se confundem com os passivos derivados de apropriação por competência, como férias e décimo - terceiro salário.</t>
  </si>
  <si>
    <t>4.5.6.0.0.00.00</t>
  </si>
  <si>
    <t>TRANSFERÊNCIAS DO EXTERIOR</t>
  </si>
  <si>
    <t>Compreende as variações patrimoniais aumentativas decorrentes de transferências de organismos e fundos internacionais, de governos estrangeiros e instituições privadas com ou sem fins lucrativos no exterior.</t>
  </si>
  <si>
    <t>8.4.2.0.0.00.00</t>
  </si>
  <si>
    <t>EXECUÇÃO DOS DEMAIS RISCOS FISCAIS</t>
  </si>
  <si>
    <t>Compreende as contas que controlam a execução dos riscos fiscais que não preencham os requisitos para reconhecimento como passivo, não classificados como passivos contingentes, conforme identificados no anexo de riscos fiscais da lei de diretrizes orçamentárias.</t>
  </si>
  <si>
    <t>1.1.1.1.1.30.00</t>
  </si>
  <si>
    <t>REDE BANCARIA - ARRECADAÇÃO</t>
  </si>
  <si>
    <t>Registra o somatório dos recursos referentes a receitas arrecadadas e não recolhidas.</t>
  </si>
  <si>
    <t>3.1.1.2.1.02.09</t>
  </si>
  <si>
    <t>CONVOCAÇÃO EXTRAORDINARIA LEGISLATIVA (RGPS)</t>
  </si>
  <si>
    <t>3.1.1.2.1.02.03</t>
  </si>
  <si>
    <t>SERVICOS EXTRAORDINARIOS</t>
  </si>
  <si>
    <t>1.1.2.4.2.03.00</t>
  </si>
  <si>
    <t>2.3.5.8.4.00.00</t>
  </si>
  <si>
    <t>RESERVA ESPECIAL PARA DIVIDENDO OBRIGATÓRIO NÃO DISTRIBUÍDO - INTER OFSS - ESTADO</t>
  </si>
  <si>
    <t>Compreende os valores referentes ao dividendo obrigatório que deixar de ser distribuído no exercício por ser incompatível com a situação financeira da entidade. Compreende os saldos que serão excluídos nos demonstrativos consolidados do Orçamento Fiscal e da Seguridade Social (OFSS) de entes públicos distintos, resultantes das transações entre o ente e um estado.</t>
  </si>
  <si>
    <t>1.1.2.4.1.02.01</t>
  </si>
  <si>
    <t>1.1.2.9.1.04.02</t>
  </si>
  <si>
    <t>1.2.1.1.1.99.01</t>
  </si>
  <si>
    <t>(-) AJUSTE DE PERDAS DE CRÉDITOS TRIBUTÁRIOS</t>
  </si>
  <si>
    <t>Registra o ajuste para cobertura de perdas estimadas na cobrança de créditos tributários.</t>
  </si>
  <si>
    <t>1.2.1.2.1.06.03</t>
  </si>
  <si>
    <t>DEPÓSITOS PARA INTERPOSIÇÃO DE RECURSOS</t>
  </si>
  <si>
    <t>Registra os valores relativos aos depósitos vinculados decorrentes da interposição de recursos na esfera judicial ou administrativa.</t>
  </si>
  <si>
    <t>1.2.1.2.1.06.07</t>
  </si>
  <si>
    <t>1.2.1.2.1.06.02</t>
  </si>
  <si>
    <t>DEPÓSITOS JUDICIAIS</t>
  </si>
  <si>
    <t>Registra os valores a receber decorrentes de depósitos efetuados por determinação judicial, realizáveis no longo prazo.</t>
  </si>
  <si>
    <t>1.2.2.1.2.01.96</t>
  </si>
  <si>
    <t>1.2.2.1.3.02.06</t>
  </si>
  <si>
    <t>1.2.2.1.5.01.05</t>
  </si>
  <si>
    <t>2.1.1.2.3.01.01</t>
  </si>
  <si>
    <t>2.1.2.3.3.01.98</t>
  </si>
  <si>
    <t>2.2.1.2.1.01.02</t>
  </si>
  <si>
    <t>PRECATORIOS DE BENEFICIOS PREVIDENCIÁRIOS DE EXERCÍCIOS ANTERIORES -  ANTERIORES A 05/05/2000</t>
  </si>
  <si>
    <t>Registra a apropriação e movimentação de precatórios de benefícios a pagar - anteriores a 05/05/2000, exigíveis a longo prazo.</t>
  </si>
  <si>
    <t>2.2.1.2.1.01.03</t>
  </si>
  <si>
    <t>PRECATORIOS DE BENEFICIOS PREVIDENCIÁRIOS DE EXERCÍCIOS ANTERIORES -  A PARTIR DE 05/05/2000</t>
  </si>
  <si>
    <t>Registra as obrigações referentes a precatórios de proventos de aposentadoria, reformas ou pensões e exercícios anteriores e a partir de 05/05/2000 (lei de responsabilidade fiscal).</t>
  </si>
  <si>
    <t>2.2.2.5.1.04.02</t>
  </si>
  <si>
    <t>ENCARGOS DE CONTRATOS - FINANCIAMENTOS INTERNOS DE EXERCÍCIOS ANTERIORES</t>
  </si>
  <si>
    <t>Registra os valores exigíveis decorrentes dos encargos de contratos de financiamentos internos do exercício anterior.</t>
  </si>
  <si>
    <t>2.2.3.1.1.01.03</t>
  </si>
  <si>
    <t>2.2.3.1.1.01.01</t>
  </si>
  <si>
    <t>FORNECEDORES NÃO FINANCIADOS A PAGAR</t>
  </si>
  <si>
    <t>Registra os valores a pagar não financiados, ou seja, em uma única parcela, aos fornecedores nacionais de bens, materiais e serviços envolvidos com as atividades operacionais da entidade.</t>
  </si>
  <si>
    <t>2.2.7.9.1.03.00</t>
  </si>
  <si>
    <t>PROVISÕES DO FCVS</t>
  </si>
  <si>
    <t>Compreende, de acordo com a nota técnica atuarial, os valores atuariais dos passivos do fundo de compensação e variações salariais.</t>
  </si>
  <si>
    <t>2.2.7.2.1.04.01</t>
  </si>
  <si>
    <t>APOSENTADORIAS/PENSÕES/OUTROS BENEFÍCIOS A CONCEDER DO PLANO PREVIDENCIÁRIO DO RPPS</t>
  </si>
  <si>
    <t>2.2.7.2.1.04.02</t>
  </si>
  <si>
    <t>(-) CONTRIBUIÇÕES DO ENTE PARA O PLANO PREVIDENCIÁRIO DO RPPS</t>
  </si>
  <si>
    <t>2.2.7.2.1.02.03</t>
  </si>
  <si>
    <t>(-) CONTRIBUIÇÕES DO ATIVO PARA O PLANO FINANCEIRO DO RPPS</t>
  </si>
  <si>
    <t>Registra, de acordo com o resultado da avaliação atuarial, o somatório do valor presente das contribuições futuras dos servidores ativos, incidentes sobre as remunerações da geração atual.</t>
  </si>
  <si>
    <t>3.2.9.1.1.12.02</t>
  </si>
  <si>
    <t>SALARIO FAMILIA-INATIVO PESSOAL CIVIL</t>
  </si>
  <si>
    <t>Registra o valor das variações patrimoniais diminutivas com salário-família devidos a inativos pessoal civil</t>
  </si>
  <si>
    <t>3.4.3.9.3.01.02</t>
  </si>
  <si>
    <t>ENCARGOS FINANCEIROS INDEDUTÍVEIS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</si>
  <si>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 - Encargos Financeiros Indedutíveis.</t>
  </si>
  <si>
    <t>3.5.1.2.2.01.99</t>
  </si>
  <si>
    <t>OUTRAS TRANSFERÊNCIAS FINANCEIRAS CONCEDIDAS - INDEPENDENTES DE EXECUÇÃO ORÇAMENTÁRIA</t>
  </si>
  <si>
    <t>Registra o valor das demais transferências financeiras concedidas para restos a pagar e outras finalidades independentes da execução orçamentária.</t>
  </si>
  <si>
    <t>3.6.1.7.4.05.07</t>
  </si>
  <si>
    <t>3.6.1.7.4.05.23</t>
  </si>
  <si>
    <t>3.6.1.7.4.05.19</t>
  </si>
  <si>
    <t>DÍVIDA ATIVA TRIBUTÁRIA -PRESCRIÇÃO INTERCORRENTE - JUROS</t>
  </si>
  <si>
    <t>Registra os valores relativos a prescrição intercorrente dos créditos inscritos em dívida ativa tributária - juros.</t>
  </si>
  <si>
    <t>3.6.1.7.4.05.08</t>
  </si>
  <si>
    <t>3.6.1.7.4.05.24</t>
  </si>
  <si>
    <t>4.1.2.2.1.97.70</t>
  </si>
  <si>
    <t>(-) DEDUÇÃO TAXA JUDICIÁRIA</t>
  </si>
  <si>
    <t>Registra as deduções da Taxa Judiciária.</t>
  </si>
  <si>
    <t>4.5.1.3.2.02.01</t>
  </si>
  <si>
    <t>RECURSOS PARA COBERTURA DE DÉFICIT FINANCEIRO</t>
  </si>
  <si>
    <t>Registra o somatório dos recebimentos de recursos necessários ao equilíbrio financeiro do plano previdenciário, ou seja, à cobertura de déficit entre as receitas e despesas previdenciárias, referentes ao exercício atual.</t>
  </si>
  <si>
    <t>5.2.2.2.2.02.09</t>
  </si>
  <si>
    <t>(-) CREDITOS TRANSFERIDOS</t>
  </si>
  <si>
    <t>Registra a movimentação de créditos de órgãos da administração direta ou entre entidades da administração indireta de mesma ou de diferente unidade orçamentária, não formalizada a termo de contrato.</t>
  </si>
  <si>
    <t>7.1.1.1.1.03.02</t>
  </si>
  <si>
    <t>FIANÇAS</t>
  </si>
  <si>
    <t>Registra o valor das contragarantias recebidas de terceiros decorrentes das concessões de fianças avais por obrigações contraídas, no país.</t>
  </si>
  <si>
    <t>8.1.2.1.1.02.21</t>
  </si>
  <si>
    <t>OUTRAS GARANTIAS RECEBIDAS NO EXTERIOR EXECUTADAS</t>
  </si>
  <si>
    <t>Registra o valor recebido de outras garantias no exterior.</t>
  </si>
  <si>
    <t>8.1.2.1.1.02.03</t>
  </si>
  <si>
    <t>Registra o valor recebido das garantias por aval no exterior.</t>
  </si>
  <si>
    <t>8.1.2.1.1.02.12</t>
  </si>
  <si>
    <t>1.1.2.3.3.09.00</t>
  </si>
  <si>
    <t>CRÉDITOS DECORRENTES DE OUTRAS TRANSFERÊNCIAS</t>
  </si>
  <si>
    <t>Compreende os recursos a receber pelo estado ou municío decorrentes de transferências não especificadas nos itens acima.</t>
  </si>
  <si>
    <t>1.1.2.3.3.06.00</t>
  </si>
  <si>
    <t>CRÉDITOS DECORRENTES DAS TRANSFERÊNCIAS DO ICMS - DESONERAÇÃO - LC 87/96</t>
  </si>
  <si>
    <t>Compreende os recursos a receber pelo estado ou município decorrentes das transferências financeiras pela desoneração de ICMS, prevista na Lei complementar 87/96.</t>
  </si>
  <si>
    <t>1.1.2.9.4.01.00</t>
  </si>
  <si>
    <t>1.1.4.9.1.01.00</t>
  </si>
  <si>
    <t>(-) AJUSTE DE PERDAS COM TÍTULOS E VALORES MOBILIÁRIOS</t>
  </si>
  <si>
    <t>Registra a diferença entre o valor recuperável do ativo e seu valor contábil, quando o primeiro for menor, referente a títulos e valores mobiliários.</t>
  </si>
  <si>
    <t>1.2.3.8.1.06.00</t>
  </si>
  <si>
    <t>(-) AMORTIZAÇÃO ACUMULADA – BENS IMÓVEIS</t>
  </si>
  <si>
    <t>Registra a diminuição do valor dos elementos do ativo imobilizado, bens Imóveis, devido à perda do valor do capital aplicado na aquisição de direitos de propriedade industrial ou comercial e quaisquer outros com existência ou exercício de duração limitada ou cujo objeto sejam bens de utilização por prazo legal ou contratualmente limitado.</t>
  </si>
  <si>
    <t>1.2.3.8.1.05.00</t>
  </si>
  <si>
    <t>(-) AMORTIZAÇÃO ACUMULADA – BENS MÓVEIS</t>
  </si>
  <si>
    <t>Registra a diminuição do valor dos elementos do ativo imobilizado, bens móveis, devido à perda do valor do capital aplicado na aquisição de direitos de propriedade industrial ou comercial e quaisquer outros com existência ou exercício de duração limitada ou cujo objeto sejam bens de utilização por prazo legal ou contratualmente limitado.</t>
  </si>
  <si>
    <t>1.2.3.8.1.03.00</t>
  </si>
  <si>
    <t>(-) EXAUSTÃO ACUMULADA – BENS MÓVEIS</t>
  </si>
  <si>
    <t>Registra a diminuição do valor dos elementos do ativo imobilizado, bens móveis, devido à perda do valor, decorrente de sua exploração, de direitos cujo objeto sejam recursos minerais ou florestais ou bens aplicados nessa exploração.</t>
  </si>
  <si>
    <t>2.2.2.2.1.02.00</t>
  </si>
  <si>
    <t>EMPRÉSTIMOS EXTERNOS  - EM CONTRATOS</t>
  </si>
  <si>
    <t>Compreende os valores das operações de crédito externas decorrentes da emissão em contratos.</t>
  </si>
  <si>
    <t>3.1.2.4.1.01.00</t>
  </si>
  <si>
    <t>SISTEMAS SOCIAIS AUTÔNOMOS -  ATIVO CIVIL</t>
  </si>
  <si>
    <t>Registra as variações patrimoniais diminutivas realizadas com contribuições patronais para os Sistemas Sociais Autônomos, como SESI/SENAI, referente a pessoal ativo civil.</t>
  </si>
  <si>
    <t>3.4.1.1.1.02.00</t>
  </si>
  <si>
    <t>ENCARGOS DA DÍVIDA CONTR.C/INSTIT.FINANCEIRAS</t>
  </si>
  <si>
    <t>Registra a variação patrimonial diminutiva com encargos da dívida pública derivada de obrigações assumidas com instituições financeiras com vistas a execução de obras, fornecimento de bens ou prestação de serviços, ou da celebração de contratos de financiamento.</t>
  </si>
  <si>
    <t>3.4.3.9.4.01.00</t>
  </si>
  <si>
    <t>3.4.3.9.4.02.00</t>
  </si>
  <si>
    <t>3.6.1.7.4.04.00</t>
  </si>
  <si>
    <t>3.7.1.1.1.02.00</t>
  </si>
  <si>
    <t>Registra as variações patrimoniais diminutivas com Imposto sobre a Propriedade de Veículos Automotores.</t>
  </si>
  <si>
    <t>4.2.1.1.1.01.00</t>
  </si>
  <si>
    <t>Compreende a contribuição patronal destinada ao custeio do Regime Próprio de Previdência Social.</t>
  </si>
  <si>
    <t>4.6.5.3.1.02.00</t>
  </si>
  <si>
    <t xml:space="preserve">REVERSÃO DE REDUÇÃO A VALOR RECUPERÁVEL DE MARCAS, DIREITOS E PATENTES </t>
  </si>
  <si>
    <t>Registra a variação patrimonial aumentativa com a reversão de redução a valor recuperável de serviços de marcas, direitos e patentes.</t>
  </si>
  <si>
    <t>4.5.2.1.3.09.00</t>
  </si>
  <si>
    <t>TRANSFERÊNCIAS DE RECURSOS DO FUNDO NACIONAL DO DESENVOLVIMENTO DA EDUCAÇÃO - FNDE</t>
  </si>
  <si>
    <t>Registra a variação patrimonial aumentativa decorrente da transferência de transferências de recursos do Fundo Nacional do Desenvolvimento da Educação - FNDE.</t>
  </si>
  <si>
    <t>4.5.2.1.3.01.00</t>
  </si>
  <si>
    <t>COTA-PARTE FPE</t>
  </si>
  <si>
    <t>Registra a variação patrimonial aumentativa decorrente da transferência da cota-parte do Fundo de Participação dos Estados.</t>
  </si>
  <si>
    <t>1.1.9.3.1.00.00</t>
  </si>
  <si>
    <t>ASSINATURAS E ANUIDADES A APROPRIAR - CONSOLIDAÇÃO</t>
  </si>
  <si>
    <t>Compreende os valores pagos a titulo de assinaturas e anuidades a apropriar. Compreende os saldos que não serão excluídos nos demonstrativos consolidados do orçamento fiscal e da seguridade social (OFSS).</t>
  </si>
  <si>
    <t>8.4.1.1.0.00.00</t>
  </si>
  <si>
    <t>PASSIVOS CONTINGENTES PREVISTOS</t>
  </si>
  <si>
    <t>Compreende a previsão dos riscos fiscais classificados como Passivos Contingentes.</t>
  </si>
  <si>
    <t>2.2.2.3.5.00.00</t>
  </si>
  <si>
    <t>FINANCIAMENTOS A LONGO PRAZO – INTERNO - INTER OFSS - MUNICÍPIO</t>
  </si>
  <si>
    <t>Compreende as obrigações decorrentes de aquisições efetuadas diretamente com o fornecedor ou instituição financeira assumidas dentro do país e transacionadas, em regra, em moeda nacional, com vencimento no longo prazo. Compreende os saldos que serão excluídos nos demonstrativos consolidados do Orçamento Fiscal e da Seguridade Social (OFSS) de entes públicos distintos, resultantes das transações entre o ente e um município.</t>
  </si>
  <si>
    <t>2.2.8.3.1.00.00</t>
  </si>
  <si>
    <t>DEBÊNTURES E OUTROS TÍTULOS DE DÍVIDA A LONGO PRAZO- CONSOLIDAÇÃO</t>
  </si>
  <si>
    <t>Compreende os títulos emitidos pela entidade que conferirão aos seus titulares direito de credito contra ela, nas condições constantes da escritura de emissão do titulo, com vencimento no longo prazo. Compreende os saldos que não serão excluídos nos demonstrativos consolidados do orçamento fiscal e da seguridade social (OFSS).</t>
  </si>
  <si>
    <t>3.3.2.1.1.00.00</t>
  </si>
  <si>
    <t>DIÁRIAS - CONSOLIDAÇÃO</t>
  </si>
  <si>
    <t>Compreende as variações patrimoniais diminutivas provenientes da utilização de diárias pagas aos servidores, empregados públicos e colaboradores eventuais, para fazer face a despesas com pousada, alimentação e locomoção urbana.Compreende os saldos que não serão excluídos nos demonstrativos consolidados do orçamento fiscal e da seguridade social (OFSS).</t>
  </si>
  <si>
    <t>3.7.1.3.1.00.00</t>
  </si>
  <si>
    <t>CONTRIBUIÇÕES DE MELHORIA - CONSOLIDAÇÃO</t>
  </si>
  <si>
    <t>Compreende as variações patrimoniais diminutivas com titulo cuja obrigação tem por fato gerador um beneficio especial auferido pelo contribuinte que por consequência promove uma valorização imobiliária e patrimonial decorrente de obra pública de competência da União, Estados, Distrito Federal ou municípios, amparadas em lei e limitadas ao total da despesa pública realizada. Compreende os saldos que não serão excluídos nos demonstrativos consolidados do orçamento fiscal e da seguridade social (OFSS).</t>
  </si>
  <si>
    <t>4.1.1.4.1.00.00</t>
  </si>
  <si>
    <t>IMPOSTOS EXTRAORDINÁRIOS - CONSOLIDAÇÃO</t>
  </si>
  <si>
    <t>Compreende os impostos instituídos pela União, temporariamente, na iminência ou no caso de guerra externa, suprimidos,gradativamente, no prazo Maximo de cinco anos, contados da celebração da paz.Compreende os saldos que não serão excluídos nos demonstrativos consolidados do orçamento fiscal e da seguridade social (OFSS).</t>
  </si>
  <si>
    <t>4.4.3.9.5.00.00</t>
  </si>
  <si>
    <t>OUTRAS VARIAÇÕES MONETÁRIAS E CAMBIAIS - INTER OFSS - MUNICÍPIO</t>
  </si>
  <si>
    <t>Compreende a variação patrimonial aumentativa proveniente de variações da nossa própria moeda em relação aos índices ou coeficientes aplicáveis por dispositivo legal ou contratual e a variação do valor da nossa moeda em relação às moedas estrangeiras, com exceção de empréstimos e financiamentos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</si>
  <si>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8.1.1.3.1.00.00</t>
  </si>
  <si>
    <t>EXECUÇÃO DE DIREITOS CONTRATUAIS - CONSOLIDAÇÃO</t>
  </si>
  <si>
    <t>Compreende contas relacionadas ao registro da execução dos valores de direitos contratuais, quando a administração pública participa como contratada. Compreende os saldos que não serão excluídos nos demonstrativos consolidados do orçamento fiscal e da seguridade social (OFSS).</t>
  </si>
  <si>
    <t>7.4.1.1.0.00.00</t>
  </si>
  <si>
    <t>PASSIVOS CONTINGENTES</t>
  </si>
  <si>
    <t>Compreende os riscos fiscais classificados como Passivos Contingentes.</t>
  </si>
  <si>
    <t>1.1.3.9.0.00.00</t>
  </si>
  <si>
    <t>(-) AJUSTE DE PERDAS DE DEMAIS CRÉDITOS E VALORES A CURTO PRAZO</t>
  </si>
  <si>
    <t>Compreende o ajuste de perdas estimadas com o não recebimento de valores referentes a demais créditos e valores a curto prazo, por inadimplência de terceiros e outras.</t>
  </si>
  <si>
    <t>2.2.9.1.0.00.00</t>
  </si>
  <si>
    <t>VARIAÇÃO PATRIMONIAL AUMENTATIVA (VPA) DIFERIDA</t>
  </si>
  <si>
    <t>Compreende o valor das variações patrimoniais aumentativas já recebidas que efetivamente devem ser reconhecidas em resultados em anos futuros e que não haja qualquer tipo de obrigação de devolução por parte da entidade.</t>
  </si>
  <si>
    <t>2.3.4.1.0.00.00</t>
  </si>
  <si>
    <t>AJUSTES DE AVALIAÇÃO PATRIMONIAL DE ATIVOS</t>
  </si>
  <si>
    <t>Compreende as contrapartidas de aumentos ou diminuições de valor atribuídos a elementos do ativo em decorrência da sua avaliação a valor justo, nos casos previstos pela lei 6.404/76 ou em normas expedidas pela comissão de valores mobiliários, enquanto não computadas no resultado do exercício.</t>
  </si>
  <si>
    <t>2.3.2.0.1.00.00</t>
  </si>
  <si>
    <t>ADIANTAMENTO PARA FUTURO AUMENTO DE CAPITAL - CONSOLIDAÇÃO</t>
  </si>
  <si>
    <t>Compreende os recursos recebidos pela entidade de seus acionistas ou quotistas destinados a serem utilizados para aumento de capital, quando não haja a possibilidade de devolução destes recursos. Compreende os saldos que não serão excluídos nos demonstrativos consolidados do orçamento fiscal e da seguridade social (OFSS).</t>
  </si>
  <si>
    <t>3.2.9.1.0.00.00</t>
  </si>
  <si>
    <t>OUTROS BENEFÍCIOS PREVIDENCIÁRIOS - RPPS</t>
  </si>
  <si>
    <t>Compreende outras variações patrimoniais diminutivas, relacionadas com benefícios previdenciários do RPPS, não abrangidas nos grupos anteriores.</t>
  </si>
  <si>
    <t>3.2.1.1.0.00.00</t>
  </si>
  <si>
    <t>APOSENTADORIAS - RPPS</t>
  </si>
  <si>
    <t>Compreendem os benefícios de prestação continuada assegurados pela previdência social com o objetivo de garantir meios indispensáveis de manutenção, por motivo de incapacidade, idade avançada e tempo de serviço, abrangidas pelo RPPS.</t>
  </si>
  <si>
    <t>3.9.5.0.1.00.00</t>
  </si>
  <si>
    <t>SUBVENÇÕES ECONÔMICAS - CONSOLIDAÇÃO</t>
  </si>
  <si>
    <t>Compreende a variação patrimonial diminutiva com o pagamento de subvenções econômicas, a qualquer título, autorizadas em leis específicas, tais como: ajuda financeira a entidades privadas com fins lucrativos; concessão de bonificações a produtores, distribuidores e vendedores; cobertura, direta ou indireta, de parcela de encargos de empréstimos e financiamentos e dos custos de aquisição, de produção, de escoamento, de distribuição, de venda e de manutenção de bens, produtos e serviços em geral; e, ainda, outras operações com características semelhantes. Compreende os saldos que não serão excluídos nos demonstrativos consolidados do orçamento fiscal e da seguridade social (OFSS).</t>
  </si>
  <si>
    <t>6.3.1.1.0.00.00</t>
  </si>
  <si>
    <t>RP NÃO PROCESSADOS A LIQUIDAR</t>
  </si>
  <si>
    <t>Compreende o valor dos RP não processados ainda não liquidados.</t>
  </si>
  <si>
    <t>6.3.1.4.0.00.00</t>
  </si>
  <si>
    <t>RP NÃO PROCESSADOS PAGOS</t>
  </si>
  <si>
    <t>Compreende o valor dos RP não processados, liquidados após sua inscrição e pagos.</t>
  </si>
  <si>
    <t>3.9.9.4.2.00.00</t>
  </si>
  <si>
    <t>AMORTIZAÇÃO DE ÁGIO EM INVESTIMENTOS - INTRA OFSS</t>
  </si>
  <si>
    <t>Registra as variações patrimoniais diminutivas provenientes de amortização de ágio em investimentos. Compreende os saldos que serão excluídos nos demonstrativos consolidados do orçamento fiscal e da seguridade social (OFSS) do ente.</t>
  </si>
  <si>
    <t>3.9.9.1.2.00.00</t>
  </si>
  <si>
    <t>Registra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do ente.</t>
  </si>
  <si>
    <t>4.4.3.4.0.00.00</t>
  </si>
  <si>
    <t>VARIAÇÕES MONETÁRIAS E CAMBIAIS DE FINANCIAMENTOS EXTERNOS CONCEDIDOS</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</si>
  <si>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externos concedidos. Ressalte-se que será tratada como variação monetária apenas a correção monetária pós-fixada.</t>
  </si>
  <si>
    <t>4.4.3.1.0.00.00</t>
  </si>
  <si>
    <t>VARIAÇÕES MONETÁRIAS E CAMBIAIS DE EMPRÉSTIMOS INTERNOS CONCEDIDOS</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</si>
  <si>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t>
  </si>
  <si>
    <t>2.3.7.2.4.01.00</t>
  </si>
  <si>
    <t>1.1.2.1.2.04.01</t>
  </si>
  <si>
    <t>1.1.2.1.3.70.02</t>
  </si>
  <si>
    <t>1.1.2.1.5.70.03</t>
  </si>
  <si>
    <t>1.1.5.6.1.01.19</t>
  </si>
  <si>
    <t>Registra os valores dos materiais aplicados diretamente nas preservações, acomodações ou embalagens de qualquer produto, tais como: arame, barbante, caixas plásticas, de madeira, papelão e isopor, cordas, engradados, fitas de aço ou metálicas, fitas gomadoras, garrafas e potes, linha, papel de embrulho, papelão, sacolas, sacos e afins.</t>
  </si>
  <si>
    <t>1.1.5.6.1.01.28</t>
  </si>
  <si>
    <t>MATERIAL DE PROTEÇÃO E SEGURANÇA</t>
  </si>
  <si>
    <t>Registra os valores dos materiais de consumo utilizados diretamente na proteção de pessoas ou bens públicos, para socorro de pessoas e animais ou para socorro de veículos, aeronaves e embarcações assim como qualquer outro item aplicado diretamente nas atividades de sobrevivência de pessoas, na selva, no mar ou em sinistros diversos, tais como: botas, cadeados, calcados especiais, capacetes, chaves, cintos, coletes, dedais, guarda-chuvas, lona, luvas, mangueira de lona, máscaras, óculos e afins.</t>
  </si>
  <si>
    <t>1.1.5.6.1.01.37</t>
  </si>
  <si>
    <t>SUPRIMENTOS DE ARMAMENTO</t>
  </si>
  <si>
    <t>Registra os valores dos materiais utilizados na manutenção e reparo de armamento, tais como: material de manutenção e armamento, peças de reposição e afins.</t>
  </si>
  <si>
    <t>1.1.5.6.1.01.38</t>
  </si>
  <si>
    <t>SUPRIMENTO DE PROTEÇÃO AO VÔO</t>
  </si>
  <si>
    <t>Registra os valores das peças de reposição de radares e sistema de comunicação.</t>
  </si>
  <si>
    <t>1.1.5.6.1.01.39</t>
  </si>
  <si>
    <t>MATERIAL PARA MANUTENÇÃO DE VEÍCULOS</t>
  </si>
  <si>
    <t>Registra os valores dos materiais para aplicação e manutenção de veículos rodoviários, viaturas blindadas e tratores em geral, tais como: água destilada, amortecedores, baterias, borrachas, buzina, cabos de acelerador, cabos de embreagem, câmara de ar, carburador completo, cifa, colar de embreagem, condensador e platinado, correias, disco de embreagem, ignição, junta homocinética, lâmpadas e lanternas para veículos, lonas e pastilhas de freio, mangueiras, material utilizado em lanternagem e pintura, motor de reposição, párabrisa, pára-choque, platô, pneus, reparos, retentores, retrovisores, rolamentos, tapetes, válvula da marcha-lenta etermostática, velas e afins</t>
  </si>
  <si>
    <t>1.2.2.1.5.02.05</t>
  </si>
  <si>
    <t>1.2.3.2.1.99.02</t>
  </si>
  <si>
    <t>IMÓVEIS EM PODER DE TERCEIROS</t>
  </si>
  <si>
    <t>Registra os imóveis concedidos a terceiros a título de empréstimo gratuito com prazo de devolução convencionado.</t>
  </si>
  <si>
    <t>1.2.3.2.1.99.01</t>
  </si>
  <si>
    <t>BENS IMÓVEIS LOCADOS PARA TERCEIROS</t>
  </si>
  <si>
    <t>Registra os bens imóveis locados para terceiros.</t>
  </si>
  <si>
    <t>1.2.3.2.1.04.08</t>
  </si>
  <si>
    <t>FAZENDAS</t>
  </si>
  <si>
    <t>Registra os valores patrimoniais relativos aos imóveis dominicais união, estados e municípios que se enquadrem na seguinte categoria: fazendas.</t>
  </si>
  <si>
    <t>1.2.3.2.1.04.05</t>
  </si>
  <si>
    <t>Registra os valores patrimoniais relativos aos imóveis dominicais união, estados e municípios que se enquadrem na seguinte categoria: cemitérios.</t>
  </si>
  <si>
    <t>1.2.3.2.1.04.06</t>
  </si>
  <si>
    <t>Registra os valores patrimoniais relativos aos imóveis dominicais união, estados e municípios que se enquadrem na seguinte categoria: edifícios.</t>
  </si>
  <si>
    <t>1.2.3.2.1.01.15</t>
  </si>
  <si>
    <t>HOSPITAIS E UNIDADES DE SAÚDE</t>
  </si>
  <si>
    <t>Registra os valores relativos aos seguintes imóveis dos estados e municípios que se enquadrem na seguinte categoria: hospitais e unidades de saúde.</t>
  </si>
  <si>
    <t>1.2.3.2.1.01.01</t>
  </si>
  <si>
    <t>IMÓVEIS RESIDENCIAIS</t>
  </si>
  <si>
    <t>Registra os valores relativos aos imóveis residenciais dos estados ou municípios, como apartamentos; casas; residenciais; conjuntos. Os imóveis funcionais, os próprios residenciais e as vilas militares devem ser registrados nessa conta.</t>
  </si>
  <si>
    <t>2.1.1.2.5.03.02</t>
  </si>
  <si>
    <t>PRECATORIOS DE BENEFICIOS PREVIDENCIARIOS DE EXERCÍCIOS ANTERIORES - ANTES DE 05/05/2000</t>
  </si>
  <si>
    <t>Registra as obrigações referentes a precatórios de proventos de aposentadoria, reformas ou pensões, anteriores a 05/05/2000 (Lei de Responsabilidade Fiscal).</t>
  </si>
  <si>
    <t>2.1.1.2.5.01.01</t>
  </si>
  <si>
    <t>2.2.2.1.2.02.01</t>
  </si>
  <si>
    <t>EMPRÉSTIMOS DO RPPS A PAGAR</t>
  </si>
  <si>
    <t>Registra o saldo a pagar referente a empréstimos obtidos com recursos do RPPS, anteriormente à atual proibição legal.</t>
  </si>
  <si>
    <t>3.6.1.7.2.05.19</t>
  </si>
  <si>
    <t>3.6.1.7.2.05.20</t>
  </si>
  <si>
    <t>3.6.1.7.2.05.10</t>
  </si>
  <si>
    <t>3.6.1.7.2.05.26</t>
  </si>
  <si>
    <t>DÍVIDA ATIVA TRIBUTÁRIA -ABATIMENTO/DESCONTO - MULTA</t>
  </si>
  <si>
    <t>Registra os valores relativos ao abatimento/desconto dos créditos inscritos na dívida ativa tributária - multa.</t>
  </si>
  <si>
    <t>3.6.1.7.2.05.15</t>
  </si>
  <si>
    <t>4.2.1.1.1.01.02</t>
  </si>
  <si>
    <t>CONTR.PATRONAL - PAGAMENTO DE SENTENCAS JUDICIAIS</t>
  </si>
  <si>
    <t>Registra a VPA de recolhimento da contribuição patronal, oriunda do pagamento de sentenças judiciais.</t>
  </si>
  <si>
    <t>4.6.2.2.1.02.03</t>
  </si>
  <si>
    <t>ALIENAÇÃO DE IMÓVEIS URBANOS</t>
  </si>
  <si>
    <t>Registra o ganho com alienação de ativo imobilizado, ou seja, quando o valor alienado do referido ativo e maior que o seu valor contábil, de maneira que a diferença compreende o ganho - Alienação de Imóveis Urbanos.</t>
  </si>
  <si>
    <t>7.1.2.1.1.02.99</t>
  </si>
  <si>
    <t>OUTRAS GARANTIAS E CONTRAGARANTIAS CONCEDIDAS NO EXTERIOR</t>
  </si>
  <si>
    <t>Registra o valor de outras contragarantias concedida não incluídas nos itens anteriores, sobre obrigações contraídas no exterior.</t>
  </si>
  <si>
    <t>8.1.2.1.1.04.10</t>
  </si>
  <si>
    <t>1.1.2.2.4.01.00</t>
  </si>
  <si>
    <t>1.1.4.1.1.11.00</t>
  </si>
  <si>
    <t>APLICAÇÕES EM SEGMENTO IMOBILIARIO - RPPS</t>
  </si>
  <si>
    <t>Compreende o somatório dos investimentos realizados pelo RPPS com recursos previdenciários não financeiros em segmento imobiliário.</t>
  </si>
  <si>
    <t>2.1.2.1.2.02.00</t>
  </si>
  <si>
    <t>2.1.2.6.1.02.00</t>
  </si>
  <si>
    <t>3.3.1.1.1.39.00</t>
  </si>
  <si>
    <t>MATERIAL PARA MANUTENÇÃO DE VEICULOS</t>
  </si>
  <si>
    <t>Registra as Variações Patrimoniais Diminutivas provenientes da utilização de materiais para aplicação e manutenção de veículos rodoviários, viaturas blindadas e tratores em geral. água destilada - amortecedores - baterias - borrachas - buzina - cabos de acelerador - cabos de embreagem - camará de ar - carburador completo - cifa - colar de embreagem - condensador e platinado - correias- disco de embreagem - ignição - junta homocinetica - lâmpadas e lanternas p/veículos - lonas e pastilhas de freio - mangueiras -material utilizado em lanternagem e pintura - motor de reposição -para-brisa - para-choque - platô - pneus - reparos - retentores -retrovisores - rolamentos - tapetes - válvula da marcha lenta e termostática - velas - e outros.</t>
  </si>
  <si>
    <t>3.3.1.1.1.58.00</t>
  </si>
  <si>
    <t>SOBRESSALENTES PARA MÁQUINAS E EQUP. PARA PRODUÇÃO INDUSTRIAL</t>
  </si>
  <si>
    <t>Registra as Variações Patrimoniais Diminutivas provenientes de Sobressalentes para Máquinas e Equipamentos para Produção Industrial.</t>
  </si>
  <si>
    <t>3.3.1.1.1.51.00</t>
  </si>
  <si>
    <t>DISCOTECAS E FILMOTECAS NÃO IMOBILIZÁVEL</t>
  </si>
  <si>
    <t>Registra as Variações Patrimoniais Diminutivas provenientes da utilização de discotecas e filmotecas não imobilizável.</t>
  </si>
  <si>
    <t>3.3.1.1.1.31.00</t>
  </si>
  <si>
    <t>SEMENTES, MUDAS DE PLANTAS E INSUMOS</t>
  </si>
  <si>
    <t>Registra as Variações Patrimoniais Diminutivas provenientes da utilização de qualquer tipo de semente destinada ao plantio e mudas de plantas frutíferas ou ornamentais, assim como todos os insumos utilizados para fertilização. adubos - argila - plantas ornamentais - borbulhas - bulbos - enxertos- fertilizantes - mudas envasadas ou com raízes nuas - sementes -terra - tubérculos - xaxim - e outros.</t>
  </si>
  <si>
    <t>3.3.1.1.1.25.00</t>
  </si>
  <si>
    <t>MATERIAL PARA MANUTENÇÃO DE BENS</t>
  </si>
  <si>
    <t>Registra as Variações Patrimoniais Diminutivas provenientes da utilização de componentes, pecas, acessórios e sobressalentes para aplicação, manutenção e reposição em bens moveis em geral. cabos - chaves - cilindros p/maquinas copiadoras - compressor p/ar condicionado - mangueira p/fogão - pecas de reposição de aparelhos e maquinas em geral - materiais de reposição para instrumentos musicais - vidro de mesa e outros.</t>
  </si>
  <si>
    <t>3.3.1.1.1.28.00</t>
  </si>
  <si>
    <t>MATERIAL DE PROTEÇÃO E SEGURANCA</t>
  </si>
  <si>
    <t>Registra as Variações Patrimoniais Diminutivas provenientes da utilização de materiais de consumo utilizados diretamente na proteção de pessoas ou bens públicos, para socorro de pessoas e animais ou para socorro de veículos, aeronaves e embarcações, assim como qualquer outro item aplicado diretamente nas atividades de sobrevivência de pessoas, na selva, no mar ou em sinistros diversos. botas - cadeados - calcados especiais - capacetes - chaves - cintos -coletes - dedais - guarda-chuvas - lona - luvas - mangueira de lona -mascaras - passadeira antiderrapante - óculos - cabina de papelão e outros.</t>
  </si>
  <si>
    <t>3.3.1.1.1.29.00</t>
  </si>
  <si>
    <t>MATERIAL PARA AUDIO, VIDEO E FOTO</t>
  </si>
  <si>
    <t>Registra as Variações Patrimoniais Diminutivas provenientes da utilização de materiais de consumo de emprego direto em filmagem e revelação, ampliações e reproduções de sons e imagens. aetze especial p/chapa de papel - álbuns p/retratos - alto-falantes- antenas - artigos para gravação em acetato - filmes virgens - fitas virgens de áudio e vídeo - lâmpadas especiais - material p/radiografia, microfilmagem e cinematografia - molduras - papel p/revelação de fotografias - pegadores - reveladores - e outros.</t>
  </si>
  <si>
    <t>2.2.2.1.3.04.00</t>
  </si>
  <si>
    <t>2.2.2.3.1.01.00</t>
  </si>
  <si>
    <t>2.3.3.9.2.02.00</t>
  </si>
  <si>
    <t>3.6.1.4.3.02.00</t>
  </si>
  <si>
    <t>3.3.2.2.1.11.00</t>
  </si>
  <si>
    <t>Registra as variações patrimoniais diminutivas proveniente da utilização de serviços de manutenção e conservação de bens moveis e imóveis.</t>
  </si>
  <si>
    <t>3.3.2.2.1.30.00</t>
  </si>
  <si>
    <t>FRETES E TRANSPORTES DE ENCOMENDAS</t>
  </si>
  <si>
    <t>Registra as variações patrimoniais diminutivas proveniente da utilização de serviços prestados por pessoa física em: fretes e carretos - remessa de encomendas - transporte de mercadorias e produtos - e outros.</t>
  </si>
  <si>
    <t>3.3.2.2.1.25.00</t>
  </si>
  <si>
    <t>SERVICOS DE ASSISTENCIA SOCIAL</t>
  </si>
  <si>
    <t>Registra as variações patrimoniais diminutivas proveniente da utilização de serviços de assistência social prestados por pessoa física sem vínculo empregatício a servidores, segurados carentes, abrigados, internados e a seus dependentes, tais como ajuda de custo supletiva, gêneros alimentícios, documentação, transporte e sepultamento.</t>
  </si>
  <si>
    <t>3.3.2.2.1.04.00</t>
  </si>
  <si>
    <t>HONORARIOS ADVOCATICIOS - ONUS DE SUCUMBENCIA</t>
  </si>
  <si>
    <t>Registra as variações patrimoniais diminutivas proveniente da utilização de serviços advocatícios decorrentes do ônus da sucumbência, entendido este como o ônus que recai sobre a parte vencida numa ação, para pagamento dos honorários advocatícios a vencedora.</t>
  </si>
  <si>
    <t>3.3.2.2.1.36.00</t>
  </si>
  <si>
    <t>Registra as variações patrimoniais diminutivas proveniente da apropriação de prêmios pagos por seguros de qualquer natureza, inclusive cobertura de danos causados a pessoas ou bens de terceiros, prêmios de seguros de bens do estado ou de terceiros, seguro obrigatório de veículos.</t>
  </si>
  <si>
    <t>3.4.3.2.1.01.00</t>
  </si>
  <si>
    <t>VARIAÇÕES MONETÁRIAS DA DÍVIDA CONTRATUAL EXTERNA</t>
  </si>
  <si>
    <t>4.1.2.2.1.70.00</t>
  </si>
  <si>
    <t>TAXA JUDICIÁRIA</t>
  </si>
  <si>
    <t>Registra as variações patrimoniais aumentativas com Taxa Judiciária.</t>
  </si>
  <si>
    <t>4.3.1.9.1.97.00</t>
  </si>
  <si>
    <t>4.3.3.9.1.01.00</t>
  </si>
  <si>
    <t>(-) VENDAS CANCELADAS E DEVOLUÇÕES</t>
  </si>
  <si>
    <t>Registra o valor da dedução de VPA de vendas de serviços referentes a cancelamento de vendas.</t>
  </si>
  <si>
    <t>4.4.2.4.1.14.00</t>
  </si>
  <si>
    <t>MULTAS E JUROS CONTRIBUIÇÃO PARA O CUSTEIO DO SERVIÇO DE ILUMINAÇÃO PÚBLICA</t>
  </si>
  <si>
    <t xml:space="preserve">Registra os valores relativos aos crédtios a receber dos Municípios e o Distrito Federal que instituirem contribuição, na forma das respectivas leis, para o custeio do serviço de iluminação pública, conforme artigo 149-A da Constituição Federal de 1988. </t>
  </si>
  <si>
    <t>4.4.2.4.1.16.00</t>
  </si>
  <si>
    <t>MULTAS E JUROS DE DÍVIDA ATIVA TRIBUTÁRIA</t>
  </si>
  <si>
    <t>Registra os valores de multas e juros de dívida ativa tributária.</t>
  </si>
  <si>
    <t>4.4.2.4.1.02.00</t>
  </si>
  <si>
    <t>MULTAS E JUROS SOBRE IPVA</t>
  </si>
  <si>
    <t>4.5.7.1.3.06.00</t>
  </si>
  <si>
    <t>4.9.7.1.1.04.00</t>
  </si>
  <si>
    <t>REVERSÃO DE PROVISÕES PARA RISCOS CÍVEIS</t>
  </si>
  <si>
    <t>Registra a variação patrimonial aumentativa proveniente de reversão de provisão riscos cíveis.</t>
  </si>
  <si>
    <t>1.2.2.1.1.00.00</t>
  </si>
  <si>
    <t>PARTICIPAÇÕES PERMANENTES - CONSOLIDAÇÃO</t>
  </si>
  <si>
    <t>Compreende as participações permanentes da unidade em outras entidades em forma de ações ou cotas. Compreende os saldos que não serão excluídos nos demonstrativos consolidados do orçamento fiscal e da seguridade social (OFSS).</t>
  </si>
  <si>
    <t>8.3.1.4.0.00.00</t>
  </si>
  <si>
    <t>CRÉDITOS INSCRITOS EM DÍVIDA ATIVA</t>
  </si>
  <si>
    <t>Compreende os valores encaminhados para o órgão competente em inscrever em dívida ativa que foram efetivamente inscritos.</t>
  </si>
  <si>
    <t>8.4.2.1.0.00.00</t>
  </si>
  <si>
    <t>DEMAIS RISCOS FISCAIS PREVISTOS</t>
  </si>
  <si>
    <t>Compreende a previsão dos riscos fiscais não classificados como passivos contingentes.</t>
  </si>
  <si>
    <t>3.1.2.2.1.00.00</t>
  </si>
  <si>
    <t>ENCARGOS PATRONAIS - RGPS - CONSOLIDAÇÃO</t>
  </si>
  <si>
    <t>Compreende os encargos trabalhistas de responsabilidade do empregador, incidentes sobre a folha de pagamento dos empregados ativos, pertencentes aos órgãos e demais entidades do setor público, bem como ocupantes de cargo em comissão não investido em cargo efetivo. Compreende os saldos que não serão excluídos nos demonstrativos consolidados do orçamento fiscal e da seguridade social (OFSS).</t>
  </si>
  <si>
    <t>3.4.3.9.4.00.00</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</si>
  <si>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</si>
  <si>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3.6.2.2.1.00.00</t>
  </si>
  <si>
    <t>PERDAS COM ALIENAÇÃO DE IMOBILIZADO - CONSOLIDAÇÃO</t>
  </si>
  <si>
    <t>Compreende a perda com alienação de ativos imobilizados, ou seja, quando o valor alienado do ativo e menor que o seu valor contábil, de maneira que a diferença compreende a perda. Compreende os saldos que não serão excluídos nos demonstrativos consolidados do orçamento fiscal e da seguridade social (OFSS).</t>
  </si>
  <si>
    <t>3.9.2.1.4.00.00</t>
  </si>
  <si>
    <t>RESULTADO NEGATIVO DE EQUIVALÊNCIA PATRIMONIAL - INTER OFSS - ESTADO</t>
  </si>
  <si>
    <t>Registra a apropriação do resultado negativo da equivalência patrimonial, oriundo de prejuízos apurados nas empresas controladas e coligadas, dentre outros. Compreende os saldos que serão excluídos nos demonstrativos consolidados do Orçamento Fiscal e da Seguridade Social (OFSS) de entes públicos distintos, resultantes das transações entre o ente e um estado.</t>
  </si>
  <si>
    <t>4.2.1.1.2.00.00</t>
  </si>
  <si>
    <t>CONTRIBUIÇÕES SOCIAIS - RPPS - INTRA OFSS</t>
  </si>
  <si>
    <t>Compreende a contribuição patronal e a contribuição do segurado destinada ao custeio do regime próprio de previdência social. Compreende os saldos que serão excluídos nos demonstrativos consolidados do orçamento fiscal e da seguridade social (OFSS) do ente.</t>
  </si>
  <si>
    <t>7.4.1.1.1.00.00</t>
  </si>
  <si>
    <t>7.4.1.1.3.00.00</t>
  </si>
  <si>
    <t>7.4.2.1.2.00.00</t>
  </si>
  <si>
    <t>RESTITUIÇÃO DE TRIBUTOS A MAIOR</t>
  </si>
  <si>
    <t>Registra a estimativa do montante de devolução de tributos a maior que apresenta probabilidade de vir a ocorrer no exercício.</t>
  </si>
  <si>
    <t>7.1.1.9.0.00.00</t>
  </si>
  <si>
    <t>OUTROS ATOS POTENCIAIS ATIVOS</t>
  </si>
  <si>
    <t>Compreende os atos potenciais ativos não contemplados em contas especificas.</t>
  </si>
  <si>
    <t>7.1.1.2.0.00.00</t>
  </si>
  <si>
    <t>DIREITOS CONVENIADOS E OUTROS INSTRUMENTOS CONGÊNERES</t>
  </si>
  <si>
    <t>Compreende contas relacionadas ao registro, no convenente, dos convênios firmados entre entidades, objetivando o cumprimento de finalidades comuns.</t>
  </si>
  <si>
    <t>7.1.1.3.0.00.00</t>
  </si>
  <si>
    <t>DIREITOS CONTRATUAIS</t>
  </si>
  <si>
    <t>Compreende contas relacionadas ao registro dos valores de direitos contratuais, quando a administração pública participa como contratada.</t>
  </si>
  <si>
    <t>3.4.9.9.0.00.00</t>
  </si>
  <si>
    <t>OUTRAS VARIAÇÕES PATRIMONIAIS DIMINUTIVAS FINANCEIRAS</t>
  </si>
  <si>
    <t>Compreende as variações patrimoniais diminutivas provenientes de operações financeiras não compreendidas nas contas anteriores.</t>
  </si>
  <si>
    <t>8.9.2.9.1.00.00</t>
  </si>
  <si>
    <t>MULTAS E JUROS</t>
  </si>
  <si>
    <t>Compreende os valores referentes a multas e juros pagos pelo órgão, porém de responsabilidade de servidores e que estejam em fase de apuração.</t>
  </si>
  <si>
    <t>8.9.2.9.3.00.00</t>
  </si>
  <si>
    <t>FALTA DE RECOLHIMENTO DE OBRIGAÇÕES PECUNIÁRIAS</t>
  </si>
  <si>
    <t>Registra os valores correspondentes a falta de recolhimento ou pagamento de obrigações pecuniárias, tais como: parte do empregador de obrigações patronais, valores descontados de terceiros e não recolhidos, não pagamento de obrigações para com a União.</t>
  </si>
  <si>
    <t>7.1.2.0.0.00.00</t>
  </si>
  <si>
    <t>ATOS POTENCIAIS PASSIVOS</t>
  </si>
  <si>
    <t>Compreende os atos e fatos que possam vir a aumentar o passivo ou diminuir o ativo da entidade governamental.</t>
  </si>
  <si>
    <t>7.9.8.0.0.00.00</t>
  </si>
  <si>
    <t>7.9.2.0.0.00.00</t>
  </si>
  <si>
    <t>DIVERSOS RESPONSÁVEIS EM APURAÇÃO</t>
  </si>
  <si>
    <t>Compreende as responsabilidades em fase de apuração decorrentes de atos praticados por gestores, servidores ou terceiros que possam resultarem prejuízos para a fazenda nacional.</t>
  </si>
  <si>
    <t>3.8.3.0.0.00.00</t>
  </si>
  <si>
    <t>CUSTO DE SERVIÇOS PRESTADOS</t>
  </si>
  <si>
    <t>Compreende as variações patrimoniais diminutivas relativas a tributos utilizados na produção de serviços, sendo registrado apenas no momento da venda destes.</t>
  </si>
  <si>
    <t>6.3.2.2.0.00.00</t>
  </si>
  <si>
    <t>RP PROCESSADOS PAGOS</t>
  </si>
  <si>
    <t>Compreende o valor dos RP processados pagos.</t>
  </si>
  <si>
    <t>6.2.2.1.3.99.00</t>
  </si>
  <si>
    <t>(-) OUTROS CRÉDITOS UTILIZADOS</t>
  </si>
  <si>
    <t>Registra a contrapartida de despesas realizadas pelas entidades ou órgão da administração direta/indireta que utilizam o SIAFI no modulo parcial.   Registra a contrapartida de despesas liquidadas na rotina de suprimento de fundos para evitar a emissão de lista de item (li) para reclassificação da despesa.</t>
  </si>
  <si>
    <t>3.9.4.2.1.00.00</t>
  </si>
  <si>
    <t>INCENTIVOS A CIÊNCIA - CONSOLIDAÇÃO</t>
  </si>
  <si>
    <t>Compreende o apoio financeiro concedido a pesquisadores, individual ou coletivamente, exceto na condição de estudante, no desenvolvimento de pesquisas cientificas e tecnológicas, nas suas mais diversas modalidades. Compreende os saldos que não serão excluídos nos demonstrativos consolidados do orçamento fiscal e da seguridade social (OFSS).</t>
  </si>
  <si>
    <t>3.9.9.2.3.00.00</t>
  </si>
  <si>
    <t>COMPENSAÇÃO FINANCEIRA ENTRE REGIMES PRÓPRIOS - INTER OFSS - UNIÃO</t>
  </si>
  <si>
    <t>Registra as variações patrimoniais diminutivas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a União.</t>
  </si>
  <si>
    <t>8.3.2.5.2.01.00</t>
  </si>
  <si>
    <t>BAIXAS DE CRÉDITOS INSCRITOS EM DÍVIDA ATIVA NÃO-TRIBUTÁRIA EM COBRANÇA ADMNISTRATIVA</t>
  </si>
  <si>
    <t>Registra as baixas de créditos inscritos em dívida ativa não-tributária, em cobrança administrativa.</t>
  </si>
  <si>
    <t>1.1.2.6.2.00.00</t>
  </si>
  <si>
    <t>DÍVIDA ATIVA NÃO TRIBUTÁRIA  - INTRA OFSS</t>
  </si>
  <si>
    <t>Compreende os valores dos créditos de dívida ativa não tributária inscritos, realizáveis em até 12 meses da data das demonstrações. Compreende os saldos que serão excluídos nos demonstrativos consolidados do orçamento fiscal e da seguridade social (OFSS) do ente.</t>
  </si>
  <si>
    <t>1.1.2.6.1.00.00</t>
  </si>
  <si>
    <t>DÍVIDA ATIVA NÃO TRIBUTÁRIA  - CONSOLIDAÇÃO</t>
  </si>
  <si>
    <t>Compreende os valores dos créditos de dívida ativa não tributária inscritos, realizáveis em até 12 meses da data das demonstrações. Compreende os saldos que não serão excluídos nos demonstrativos consolidados do orçamento fiscal e da seguridade social (OFSS).</t>
  </si>
  <si>
    <t>1.1.2.4.5.00.00</t>
  </si>
  <si>
    <t>EMPRÉSTIMOS E FINANCIAMENTOS CONCEDIDOS-INTER OFSS - MUNICÍPIO</t>
  </si>
  <si>
    <t>Compreende o somatório dos valores de empréstimos e financiamentos concedidos por autorizações legais ou vinculações a contratos e acordos. Compreende os saldos que serão excluídos nos demonstrativos consolidados do Orçamento Fiscal e da Seguridade Social (OFSS) de entes públicos distintos, resultantes das transações entre o ente e um município.</t>
  </si>
  <si>
    <t>1.1.2.4.3.00.00</t>
  </si>
  <si>
    <t>EMPRÉSTIMOS E FINANCIAMENTOS CONCEDIDOS-INTER OFSS - UNIÃO</t>
  </si>
  <si>
    <t>Compreende o somatório dos valores de empréstimos e financiamentos concedidos por autorizações legais ou vinculações a contratos e acordos. Compreende os saldos que serão excluídos nos demonstrativos consolidados do Orçamento Fiscal e da Seguridade Social (OFSS) de entes públicos distintos, resultantes das transações entre o ente e a União.</t>
  </si>
  <si>
    <t>8.3.1.3.2.00.00</t>
  </si>
  <si>
    <t>Compreende o cancelamento dos créditos de natureza não-tributária encaminhados para o órgão competente em inscrever em dívida ativa.</t>
  </si>
  <si>
    <t>4.3.3.9.0.00.00</t>
  </si>
  <si>
    <t>(-) DEDUÇÕES DO VALOR BRUTO DE EXPLORAÇÃO DE BENS, DIREITOS E PRESTAÇÃO DE SERVIÇOS</t>
  </si>
  <si>
    <t>Compreende as deduções das prestações de serviços, como devoluções, abatimentos e descontos comerciais concedidos.</t>
  </si>
  <si>
    <t>1.2.4.2.1.01.00</t>
  </si>
  <si>
    <t>MARCAS E PATENTES INDUSTRIAIS</t>
  </si>
  <si>
    <t>Registra os valores relativos a bens intangíveis, englobando os gastos com registro de marca, nome, invenções próprias, além de desembolsos a terceiros por contratos de uso de marcas, patentes ou processos de fábricação (tecnologia).</t>
  </si>
  <si>
    <t>1.2.4.2.1.05.00</t>
  </si>
  <si>
    <t>ADIANTAMENTO PARA TRANFERÊNCIA DE TECNOLOGIA</t>
  </si>
  <si>
    <t>Registra todos os adiantamentos a fornecedores vinculados a um contrato de transferencia de tecnologia. Representam pagamentos por conta de um valor previamente contratado.</t>
  </si>
  <si>
    <t>3.6.3.3.1.04.00</t>
  </si>
  <si>
    <t>PERDAS INVOLUNTÁRIAS COM  MATÉRIAS-PRIMAS</t>
  </si>
  <si>
    <t>Registra a variação patrimonial diminutiva com perdas involuntárias de matérias-primas.</t>
  </si>
  <si>
    <t>1.2.3.9.1.01.07</t>
  </si>
  <si>
    <t>(-) REDUÇÃO A VALOR RECUPERÁVEL DE BENS MÓVEIS EM ANDAMENTO</t>
  </si>
  <si>
    <t>Registra os valores de ajuste ao valor recuperável de bens móveis em andamento.</t>
  </si>
  <si>
    <t>1.2.2.1.3.01.99</t>
  </si>
  <si>
    <t>1.2.3.1.1.01.27</t>
  </si>
  <si>
    <t>EQUIPAMENTOS SOBRESSALENTES DE MAQUINAS E MOTORES DE NAVIO DE ESQUADRA</t>
  </si>
  <si>
    <t>Registra os equipamentos e peças de reposição para máquinas e motores de navios de esquadra.</t>
  </si>
  <si>
    <t>1.2.3.1.1.01.17</t>
  </si>
  <si>
    <t>EQUIPAMENTOS DE MANOBRAS E PATRULHAMENTO</t>
  </si>
  <si>
    <t>Registra os equipamentos destinados ao exercício militar, serviço de bordo, guarnições, rondas ou vigilância utilizados pela unidade.</t>
  </si>
  <si>
    <t>2.1.1.1.1.01.03</t>
  </si>
  <si>
    <t>FÉRIAS</t>
  </si>
  <si>
    <t>Registra as obrigações referentes a férias, geralmente apropriadas como percentuais da folha de pagamento da unidade.</t>
  </si>
  <si>
    <t>2.1.1.4.2.01.02</t>
  </si>
  <si>
    <t>Registra a apropriação e movimentação do valor referente a débitos parcelados junto ao RPPS, referente ao não recolhimento de obrigações de folha de pagamento e outros afins.</t>
  </si>
  <si>
    <t>2.1.3.1.1.03.02</t>
  </si>
  <si>
    <t>2.1.3.1.1.03.03</t>
  </si>
  <si>
    <t>2.1.8.8.1.04.05</t>
  </si>
  <si>
    <t>DEPOSITOS A TRANSFERIR</t>
  </si>
  <si>
    <t>Registra os valores das retenções de depósitos de diversas origens recebidos por UG central cuja devolução deve ser realizada no curso do exercício seguinte.</t>
  </si>
  <si>
    <t>2.2.2.3.3.01.98</t>
  </si>
  <si>
    <t>2.2.2.5.1.01.01</t>
  </si>
  <si>
    <t>JUROS DE CONTRATOS - EMPRÉSTIMOS INTERNOS DO EXERCÍCIO</t>
  </si>
  <si>
    <t>Registra os valores exigíveis decorrentes dos juros de contratos de empréstimos internos do exercício.</t>
  </si>
  <si>
    <t>3.6.1.7.3.05.10</t>
  </si>
  <si>
    <t>3.6.1.7.3.05.13</t>
  </si>
  <si>
    <t>3.6.1.7.3.05.11</t>
  </si>
  <si>
    <t>3.6.1.7.3.05.06</t>
  </si>
  <si>
    <t>3.6.1.7.3.05.17</t>
  </si>
  <si>
    <t>DÍVIDA ATIVA TRIBUTÁRIA -PRESCRIÇÃO INTERCORRENTE - PRINCIPAL</t>
  </si>
  <si>
    <t>Registra os valores relativos a prescrição intercorrente dos créditos inscritos em dívida ativa tributária - principal.</t>
  </si>
  <si>
    <t>4.3.2.9.1.97.07</t>
  </si>
  <si>
    <t>4.3.2.9.1.97.03</t>
  </si>
  <si>
    <t>4.3.2.9.1.97.01</t>
  </si>
  <si>
    <t>Registra as deduções das vendas de mercadorias, como devoluções, abatimentos e descontos comerciais concedidos. Dedução de Vendas Canceladas e Devoluções.</t>
  </si>
  <si>
    <t>7.1.1.1.1.01.05</t>
  </si>
  <si>
    <t>CAUÇÕES</t>
  </si>
  <si>
    <t>Registra a responsabilidade da unidade por títulos, valores e bens recebidos em cauções no país.</t>
  </si>
  <si>
    <t>8.1.1.1.1.02.05</t>
  </si>
  <si>
    <t>Registra o valor das garantias por hipoteca pendentes de execução, no exterior.</t>
  </si>
  <si>
    <t>8.1.1.1.1.02.99</t>
  </si>
  <si>
    <t>8.1.1.1.1.02.16</t>
  </si>
  <si>
    <t>APÓLICES DE SEGUROS EXECUTADAS</t>
  </si>
  <si>
    <t>Registra o valor recebido das apólices de seguros, no exterior.</t>
  </si>
  <si>
    <t>8.1.1.1.1.02.98</t>
  </si>
  <si>
    <t>OUTRAS GARANTIAS RECEBIDAS NO EXTERIOR A EXECUTAR</t>
  </si>
  <si>
    <t>8.1.1.1.1.02.07</t>
  </si>
  <si>
    <t>8.1.1.3.1.07.08</t>
  </si>
  <si>
    <t>CONTRATOS DE PPP - DAS ESTATAIS NÃO DEPENDENTES - EC + 7</t>
  </si>
  <si>
    <t>"Registra, por contrato, os valores das despesas derivadas de contratos de PPP no 7º ano seguinte ao exercício corrente."</t>
  </si>
  <si>
    <t>8.1.1.3.1.07.09</t>
  </si>
  <si>
    <t>CONTRATOS DE PPP - DAS ESTATAIS NÃO DEPENDENTES - EC + 8</t>
  </si>
  <si>
    <t>8.1.2.2.1.01.10</t>
  </si>
  <si>
    <t>CONVÊNIOS NÃO LIBERADOS</t>
  </si>
  <si>
    <t>Registra o valor não liberado relativo ao total firmado do convênio.</t>
  </si>
  <si>
    <t>8.1.2.2.1.01.04</t>
  </si>
  <si>
    <t>Registra a execução dos valores aprovados de convênios de saída de recursos firmado com outras entidades, após a aprovação das parcelas de recursos.</t>
  </si>
  <si>
    <t>8.1.2.2.1.01.05</t>
  </si>
  <si>
    <t>Registra a execução dos valores impugnados de convênios de saída de recursos firmado com outras entidades, após a comprovação das parcelas de recursos.</t>
  </si>
  <si>
    <t>8.1.2.2.1.01.02</t>
  </si>
  <si>
    <t>Registra a execução dos valores a comprovar de convênios firmados com outras entidades, após a liberação das parcelas de recursos.</t>
  </si>
  <si>
    <t>8.1.2.3.1.06.02</t>
  </si>
  <si>
    <t>LIQUIDADOS</t>
  </si>
  <si>
    <t>Registra o valor do contrato liquidado entre a administração pública e privada para gestão de atividades típicas de governo.</t>
  </si>
  <si>
    <t>8.1.2.3.1.01.02</t>
  </si>
  <si>
    <t>Registra a execução dos valores a apropriados relativo a contratos de seguros, em que administração seja a contratante.</t>
  </si>
  <si>
    <t>1.1.3.5.1.99.00</t>
  </si>
  <si>
    <t>Registra os valores relativos a outros depósitos restituíveis e valores vinculados, realizáveis no curto prazo.</t>
  </si>
  <si>
    <t>1.1.3.8.1.03.00</t>
  </si>
  <si>
    <t>VALORES A RECUPERAR DECORRENTES DE INDENIZAÇÕES POR SINISTROS PAGOS</t>
  </si>
  <si>
    <t>Registra os valores a recuperar referentes a indefinições pelo pagamento de sinistros.</t>
  </si>
  <si>
    <t>1.1.3.8.1.11.00</t>
  </si>
  <si>
    <t>CRÉDITOS A RECEBER POR REEMBOLSO DE AUXÍLIO DOENÇA E ACIDENTES PAGOS</t>
  </si>
  <si>
    <t>Registra os salários pagos aos servidores, regidos pela CLT, a título de auxilio doença/acidentes, previsto em lei, a serem reembolsados pelo INSS.</t>
  </si>
  <si>
    <t>1.1.3.8.1.09.00</t>
  </si>
  <si>
    <t>CRÉDITOS A RECEBER POR REEMBOLSO DE SALÁRIO MATERNIDADE PAGO</t>
  </si>
  <si>
    <t>Registra os salários pagos as servidoras gestantes, regidas pela CLT no período que perdurar a licença maternidade, prevista em lei, a deduzir das obrigações sociais devidas pelos órgãos e entidades.</t>
  </si>
  <si>
    <t>1.1.3.8.1.06.00</t>
  </si>
  <si>
    <t>VALORES EM TRÂNSITO REALIZÁVEIS A CURTO PRAZO</t>
  </si>
  <si>
    <t>Compreende o somatório dos valores contabilizados indevidamente em conta bancária, guia de recebimento e ordens bancárias emitidas a compensar.</t>
  </si>
  <si>
    <t>1.1.3.8.1.99.00</t>
  </si>
  <si>
    <t>OUTROS CRÉDITOS A RECEBER E VALORES DE  CURTO PRAZO</t>
  </si>
  <si>
    <t>Registra os valores de outros créditos a receber, para os quais não tenham contas especificas neste subgrupo de contas.</t>
  </si>
  <si>
    <t>1.2.1.1.4.99.00</t>
  </si>
  <si>
    <t>1.2.1.3.1.99.00</t>
  </si>
  <si>
    <t>(-) AJUSTE DE PERDAS DE INVESTIMENTOS E APLICAÇÕES TEMPORÁRIAS A LONGO PRAZO</t>
  </si>
  <si>
    <t>Compreende a diferença entre o valor recuperável do ativo e seu valor contábil, quando o primeiro for menor.</t>
  </si>
  <si>
    <t>1.2.2.3.1.01.00</t>
  </si>
  <si>
    <t>TITULOS E VALORES MOBILIÁRIOS - RPPS</t>
  </si>
  <si>
    <t>Compreende os investimentos realizados pelo Regime Próprio da Previdência Social em títulos e valores mobiliários .</t>
  </si>
  <si>
    <t>1.2.3.1.1.06.00</t>
  </si>
  <si>
    <t>PEÇAS E CONJUNTOS DE REPOSIÇÃO</t>
  </si>
  <si>
    <t>Registra o valor da aquisição ou incorporação de peças e conjuntos de reposição destinados a substituição em máquinas e equipamentos, aeronaves e embarcações, bens de segurança e socorro, entre outros.</t>
  </si>
  <si>
    <t>1.2.3.2.1.04.00</t>
  </si>
  <si>
    <t>BENS DOMINICAIS</t>
  </si>
  <si>
    <t>Compreende os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</si>
  <si>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2.1.1.4.5.03.00</t>
  </si>
  <si>
    <t>2.1.2.1.1.02.00</t>
  </si>
  <si>
    <t>2.1.2.1.1.01.00</t>
  </si>
  <si>
    <t>2.1.2.5.1.01.00</t>
  </si>
  <si>
    <t>2.1.2.5.1.04.00</t>
  </si>
  <si>
    <t>2.2.3.1.1.03.00</t>
  </si>
  <si>
    <t>3.1.2.9.2.04.00</t>
  </si>
  <si>
    <t>3.3.3.2.1.02.00</t>
  </si>
  <si>
    <t>AMORTIZAÇÃO DE INTANGÍVEL</t>
  </si>
  <si>
    <t>Registra a redução do valor aplicado na aquisição de direitos de propriedade e quaisquer outros, inclusive ativos intangíveis, com existência ou exercício de duração limitada, ou cujo objeto sejam bens de utilização por prazo legal ou contratualmente limitado.</t>
  </si>
  <si>
    <t>3.4.1.1.3.99.00</t>
  </si>
  <si>
    <t>JUROS E ENCARGOS DE OUTRAS  DÍVIDAS CONTRATUAIS - INTERNA INTER OFSS - UNIÃO</t>
  </si>
  <si>
    <t>3.5.1.1.2.02.00</t>
  </si>
  <si>
    <t>REPASSE CONCEDIDO</t>
  </si>
  <si>
    <t>Registra a variação patrimonial diminutiva relativa ao valor dos recursos concedidos a titulo de transferências financeiras entre órgãos diferentes da administração direta ou indireta, correspondentes ao orçamento anual.</t>
  </si>
  <si>
    <t>3.6.1.4.4.03.00</t>
  </si>
  <si>
    <t>3.6.1.7.1.02.00</t>
  </si>
  <si>
    <t>3.6.1.7.1.04.00</t>
  </si>
  <si>
    <t>3.6.1.7.1.06.00</t>
  </si>
  <si>
    <t>AJUSTE PARA PERDAS EM DÍVIDA ATIVA NÃO TRIBUTÁRIA</t>
  </si>
  <si>
    <t>Registra a variação patrimonial diminutiva com ajuste para perdas em dívida ativa não tributária.</t>
  </si>
  <si>
    <t>3.6.2.1.1.01.00</t>
  </si>
  <si>
    <t>PERDAS COM ALIENAÇÃO DE PARTICIPAÇÕES PERMANENTES</t>
  </si>
  <si>
    <t>Registra a variação patrimonial diminutiva de perdas com alienação de participações permanentes.</t>
  </si>
  <si>
    <t>3.6.2.1.1.04.00</t>
  </si>
  <si>
    <t>"PERDAS COM ALIENAÇÃO DE DEMAIS INVESTIMENTOS PERMANENTES"</t>
  </si>
  <si>
    <t>Registra a variação patrimonial diminutiva de perdas com alienação de demais investimentos permanentes.</t>
  </si>
  <si>
    <t>4.2.1.1.3.97.00</t>
  </si>
  <si>
    <t>4.5.7.1.5.04.00</t>
  </si>
  <si>
    <t>7.1.1.3.1.08.00</t>
  </si>
  <si>
    <t>Registra o valor do ativo do consórcio referente aos contratos de rateio.</t>
  </si>
  <si>
    <t>7.1.1.3.1.06.00</t>
  </si>
  <si>
    <t>CONTRATOS DE PPP - DO ENTE FEDERADO</t>
  </si>
  <si>
    <t>Registra o valor por contrato das despesas derivadas de PPP contratadas pelo ente da Federação excluídas as empresas estatais não dependentes. Devem abranger as despesas com a parcela fixa da contraprestação pecuniária, com a parcela variável vinculada ao desempenho do parceiro privado e com os diferentes riscos provisionados.Inclui os valores das despesas derivadas de contratos de PPP que já foram liquidadas no exercício atual, bem como as previsões de despesas de PPP para os próximos 9 anos.</t>
  </si>
  <si>
    <t>7.1.1.3.1.07.00</t>
  </si>
  <si>
    <t>CONTRATOS DE PPP - DAS ESTATAIS NÃO DEPENDENTES</t>
  </si>
  <si>
    <t>Registra o valor por contrato das despesas derivadas de PPP contratadas pelas empresas estatais não dependentes. Devem abranger as despesas com a parcela fixa da contraprestação pecuniária, com a parcela variável vinculada ao desempenho do parceiro privado e com os diferentes riscos provisionados. Inclui os valores das despesas derivadas de contratos de PPP que já foram liquidadas no exercício atual, bem como as previsões de despesas de PPP para os próximos 9 anos.</t>
  </si>
  <si>
    <t>7.1.2.2.1.99.00</t>
  </si>
  <si>
    <t>8.1.2.1.1.03.00</t>
  </si>
  <si>
    <t>EXECUÇÃO DE CONTRAGARANTIAS CONCEDIDAS NO PAÍS</t>
  </si>
  <si>
    <t>Compreende as contas relacionadas ao registro da execução de avais, fianças e hipotecas concedidos no país, bem como outras contragarantias.</t>
  </si>
  <si>
    <t>2.1.1.2.4.00.00</t>
  </si>
  <si>
    <t>BENEFÍCIOS PREVIDENCIÁRIOS A PAGAR- INTER OFSS - ESTADO</t>
  </si>
  <si>
    <t>Compreende as obrigações referentes a proventos de aposentadoria, reformas ou pensões aos quais o aposentado, reformado ou pensionista tenha direito, quando pagos em data posterior a qual forem incorridos. Compreende os saldos que serão excluídos nos demonstrativos consolidados do Orçamento Fiscal e da Seguridade Social (OFSS) de entes públicos distintos, resultantes das transações entre o ente e um Estado.</t>
  </si>
  <si>
    <t>2.1.8.9.2.00.00</t>
  </si>
  <si>
    <t>OUTRAS OBRIGAÇÕES A CURTO PRAZO-INTRA OFSS</t>
  </si>
  <si>
    <t>Compreende outras obrigações não classificáveis em grupos específicos deste plano de contas, com vencimento no curto prazo. Compreende os saldos que serão excluídos nos demonstrativos consolidados do orçamento fiscal e da seguridade social (OFSS) do ente.</t>
  </si>
  <si>
    <t>2.3.1.1.1.00.00</t>
  </si>
  <si>
    <t>PATRIMÔNIO SOCIAL - CONSOLIDAÇÃO</t>
  </si>
  <si>
    <t>Compreende o patrimônio das autarquias, fundações e fundos, pertencentes ao orçamento fiscal e da seguridade social.</t>
  </si>
  <si>
    <t>3.1.1.3.1.00.00</t>
  </si>
  <si>
    <t>REMUNERAÇÃO A PESSOAL  ATIVO MILITAR – ABRANGIDOS PELO RPPS - CONSOLIDAÇÃO</t>
  </si>
  <si>
    <t>Compreende a remuneração do pessoal ativo militar, abrangidos por regime próprio dos militares ou não, correspondente ao somatório das variações patrimoniais diminutivas com soldos e vantagens pecuniárias fixas e variáveis estabelecidas em lei decorrentes do pagamento pelo efetivo exercício do cargo ou função de confiança no setor público. Compreende os saldos que não serão excluídos nos demonstrativos consolidados do orçamento fiscal e da seguridade social (OFSS).</t>
  </si>
  <si>
    <t>3.4.3.4.1.00.00</t>
  </si>
  <si>
    <t>VARIAÇÕES MONETÁRIAS E CAMBIAIS DE DÍVIDA MOBILIARIA EXTERNA - CONSOLIDAÇÃO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</si>
  <si>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mobiliaria externa. Ressalte-se que será tratada como variação monetária apenas a correção monetária pós-fixada. Compreende os saldos que não serão excluídos nos demonstrativos consolidados do orçamento fiscal e da seguridade social (OFSS).</t>
  </si>
  <si>
    <t>3.4.3.3.1.00.00</t>
  </si>
  <si>
    <t>VARIAÇÕES MONETÁRIAS E CAMBIAIS DE DÍVIDA MOBILIARIA INTERNA - CONSOLIDAÇÃO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</si>
  <si>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mobiliaria interna. Ressalte-se que será tratada como variação monetária apenas a correção monetária pós-fixada. Compreende os saldos que não serão excluídos nos demonstrativos consolidados do orçamento fiscal e da seguridade social (OFSS).</t>
  </si>
  <si>
    <t>3.6.1.5.1.00.00</t>
  </si>
  <si>
    <t>REDUÇÃO A VALOR RECUPERÁVEL DE IMOBILIZADO - CONSOLIDAÇÃO</t>
  </si>
  <si>
    <t>Compreende a variação patrimonial diminutiva com a redução nos benefícios econômicos futuros ou no potencial de serviços de um ativo imobilizado, que reflete um declínio na sua utilidade além do reconhecimento sistemático por meio da depreciação. Compreende os saldos que não serão excluídos nos demonstrativos consolidados do orçamento fiscal e da seguridade social (OFSS).</t>
  </si>
  <si>
    <t>3.6.1.4.5.00.00</t>
  </si>
  <si>
    <t>REDUÇÃO A VALOR RECUPERÁVEL DE INVESTIMENTOS - INTER OFSS - MUNICÍPIO</t>
  </si>
  <si>
    <t>Compreende a variação patrimonial diminutiva com a redução nos benefícios econômicos futuros ou no potencial de serviços de um investimento, que reflete um declínio na sua utilidade além do reconhecimento sistemático por meio da depreciação.Compreende os saldos que serão excluídos nos demonstrativos consolidados do Orçamento Fiscal e da Seguridade Social (OFSS) de entes públicos distintos, resultantes das transações entre o ente e um município.</t>
  </si>
  <si>
    <t>3.6.1.4.2.00.00</t>
  </si>
  <si>
    <t>REDUÇÃO A VALOR RECUPERÁVEL DE INVESTIMENTOS - INTRA OFSS</t>
  </si>
  <si>
    <t>Compreende a variação patrimonial diminutiva com a redução nos benefícios econômicos futuros ou no potencial de serviços de um investimento, que reflete um declínio na sua utilidade além do reconhecimento sistemático por meio da depreciação. Compreende os saldos que serão excluídos nos demonstrativos consolidados do orçamento fiscal e da seguridade social (OFSS) do ente.</t>
  </si>
  <si>
    <t>3.9.5.0.1.02.00</t>
  </si>
  <si>
    <t>DIFERENCIAL DE JUROS</t>
  </si>
  <si>
    <t>Registra as variações patrimoniais diminutivas de equalizações com diferencial de taxas de juros, previsto em contrato.</t>
  </si>
  <si>
    <t>4.4.1.2.1.00.00</t>
  </si>
  <si>
    <t>JUROS E ENCARGOS DE EMPRÉSTIMOS EXTERNOS CONCEDIDOS - CONSOLIDAÇÃO</t>
  </si>
  <si>
    <t>Compreende as variações patrimoniais aumentativas relativas à aplicação das taxas de juros aplicadas a empréstimos externos concedidos. Compreende os saldos que não serão excluídos nos demonstrativos consolidados do orçamento fiscal e da seguridade social (OFSS).</t>
  </si>
  <si>
    <t>4.5.2.4.4.00.00</t>
  </si>
  <si>
    <t>Registra as variações patrimoniais aumentativas decorrentes de demais transferências da união, estados, Distrito Federal, municípios, inclusive das entidades vinculadas, de bens e/ou valores. Compreende os saldos que serão excluídos nos demonstrativos consolidados do Orçamento Fiscal e da Seguridade Social (OFSS) de entes públicos distintos, resultantes das transações entre o ente e um estado.</t>
  </si>
  <si>
    <t>4.9.2.1.1.00.00</t>
  </si>
  <si>
    <t>RESULTADO POSITIVO DE EQUIVALÊNCIA PATRIMONIAL - CONSOLIDAÇÃO</t>
  </si>
  <si>
    <t>Registra a apropriação do resultado positivo da equivalência patrimonial, oriundo de lucros apurados nas empresas controladas e coligadas, dentre outros. Compreende os saldos que não serão excluídos nos demonstrativos consolidados do orçamento fiscal e da seguridade social (OFSS).</t>
  </si>
  <si>
    <t>4.9.9.9.1.00.00</t>
  </si>
  <si>
    <t>VARIAÇÕES PATRIMONIAIS AUMENTATIVAS DECORRENTES DE FATOS GERADORES DIVERSOS - CONSOLIDAÇÃO</t>
  </si>
  <si>
    <t>Registra as variações patrimoniais aumentativas decorrentes de fatos geradores diversos.Compreende os saldos que não serão excluídos nos demonstrativos consolidados do orçamento fiscal e da seguridade social (OFSS).</t>
  </si>
  <si>
    <t>1.2.3.9.0.00.00</t>
  </si>
  <si>
    <t>(-) REDUÇÃO AO VALOR RECUPERÁVEL DE IMOBILIZADO</t>
  </si>
  <si>
    <t>Compreende os valores de ajuste ao valor recuperável do imobilizado, quando esse for inferior ao valor liquido contábil.</t>
  </si>
  <si>
    <t>2.1.8.4.0.00.00</t>
  </si>
  <si>
    <t>DEBÊNTURES E OUTROS TÍTULOS DE DÍVIDA A CURTO PRAZO</t>
  </si>
  <si>
    <t>Compreende os títulos emitidos pela entidade que conferirão aos seus titulares direito de credito contra ela, nas condições constantes da escritura de emissão do titulo, com vencimento no curto prazo.</t>
  </si>
  <si>
    <t>2.1.8.9.0.00.00</t>
  </si>
  <si>
    <t>OUTRAS OBRIGAÇÕES A CURTO PRAZO</t>
  </si>
  <si>
    <t>Compreende outras obrigações não classificáveis em grupos específicos deste plano de contas, com vencimento no curto prazo.</t>
  </si>
  <si>
    <t>2.1.5.0.4.00.00</t>
  </si>
  <si>
    <t>OBRIGAÇÕES DE REPARTIÇÃO A OUTROS ENTES - INTER OFSS - ESTADO</t>
  </si>
  <si>
    <t>Compreende os valores arrecadados de impostos e outras receitas a serem repartidos aos estados, Distrito Federal e Municípios. Compreende os saldos que serão excluídos nos demonstrativos consolidados do Orçamento Fiscal e da Seguridade Social (OFSS) de entes públicos distintos, resultantes das transações entre o ente e um estado.</t>
  </si>
  <si>
    <t>2.2.7.9.0.00.00</t>
  </si>
  <si>
    <t>OUTRAS PROVISÕES A LONGO PRAZO</t>
  </si>
  <si>
    <t>Compreende os demais passivos de prazo ou de valor incertos, com probabilidade de ocorrerem no longo prazo, não classificadas anteriormente neste plano de contas.</t>
  </si>
  <si>
    <t>2.2.7.4.0.00.00</t>
  </si>
  <si>
    <t>PROVISÃO PARA RISCOS CÍVEIS A LONGO PRAZO</t>
  </si>
  <si>
    <t>Compreende os passivos de prazo ou de valor incertos, relacionados a pagamento de indenizações a fornecedores e clientes, com probabilidade de ocorrerem no longo prazo.</t>
  </si>
  <si>
    <t>2.2.4.3.0.00.00</t>
  </si>
  <si>
    <t>OBRIGAÇÕES FISCAIS A LONGO PRAZO COM OS MUNICÍPIOS</t>
  </si>
  <si>
    <t>Compreende as obrigações das entidades com o governo municipal relativas a impostos, taxas e contribuições, com vencimento no longo prazo.</t>
  </si>
  <si>
    <t>3.5.9.0.1.00.00</t>
  </si>
  <si>
    <t>OUTRAS TRANSFERÊNCIAS CONCEDIDAS - CONSOLIDAÇÃO</t>
  </si>
  <si>
    <t>Compreende as variações patrimoniais diminutivas decorrentes de demais transferências concedidas não compreendidas nas contas anteriores. Compreende os saldos que não serão excluídos nos demonstrativos consolidados do orçamento fiscal e da seguridade social (OFSS).</t>
  </si>
  <si>
    <t>3.8.2.0.3.00.00</t>
  </si>
  <si>
    <t>CUSTO DOS PRODUTOS VENDIDOS-INTER OFSS UNIÃO</t>
  </si>
  <si>
    <t xml:space="preserve">Registra as variações patrimoniais diminutivas relativas aos custos apropriados aos produtos, sendo registradas apenas no momento da venda destes. Compreende os saldos que serão excluídos nos demonstrativos consolidados do Orçamento Fiscal e da Seguridade Social (OFSS) de entes públicos distintos, resultantes das transações entre o ente e a União.    </t>
  </si>
  <si>
    <t>3.1.9.0.0.00.00</t>
  </si>
  <si>
    <t>OUTRAS VARIAÇÕES PATRIMONIAIS DIMINUTIVAS - PESSOAL E ENCARGOS</t>
  </si>
  <si>
    <t>Compreende outras variações patrimoniais diminutivas, relacionadas com pessoal e encargos, não abrangidas nos grupos anteriores, tais como as indenizações e restituições trabalhistas.</t>
  </si>
  <si>
    <t>1.1.2.5.4.01.00</t>
  </si>
  <si>
    <t>1.1.2.5.4.02.00</t>
  </si>
  <si>
    <t>1.1.2.5.4.04.00</t>
  </si>
  <si>
    <t>5.2.2.2.0.00.00</t>
  </si>
  <si>
    <t>MOVIMENTAÇÃO DE CRÉDITOS RECEBIDOS</t>
  </si>
  <si>
    <t>Compreende o somatório dos valores dos recebimentos de créditos orçamentários através de destaque, provisão ou por fusão, cisão ou extinção de unidades.</t>
  </si>
  <si>
    <t>3.1.2.2.3.03.00</t>
  </si>
  <si>
    <t>SEGURO DE ACIDENTE NO TRABALHO</t>
  </si>
  <si>
    <t>Registra as variações patrimoniais diminutivas realizadas relativas a contribuições previdenciárias de seguro de acidentes do trabalho.</t>
  </si>
  <si>
    <t>3.2.9.3.1.06.00</t>
  </si>
  <si>
    <t>AUXILIO RECLUSAO INATIVO MILITAR</t>
  </si>
  <si>
    <t>1.1.2.1.2.01.05</t>
  </si>
  <si>
    <t>1.1.2.4.3.07.03</t>
  </si>
  <si>
    <t>JUROS E ENCARGOS SOBRE EMPRÉSTIMOS A RECEBER – RPPS</t>
  </si>
  <si>
    <t>Registra o somatório dos valores dos Juros e Encargos sobre empréstimos concedidos com recursos previdenciários.</t>
  </si>
  <si>
    <t>1.1.2.5.1.01.06</t>
  </si>
  <si>
    <t>1.1.2.5.2.01.01</t>
  </si>
  <si>
    <t>1.1.2.9.1.01.03</t>
  </si>
  <si>
    <t>1.1.2.9.1.01.02</t>
  </si>
  <si>
    <t>1.1.2.9.2.01.02</t>
  </si>
  <si>
    <t>1.2.2.1.4.01.97</t>
  </si>
  <si>
    <t>1.2.2.1.4.01.04</t>
  </si>
  <si>
    <t>1.2.3.1.1.04.99</t>
  </si>
  <si>
    <t>OUTROS MATERIAIS CULTURAIS, EDUCACIONAIS E DE COMUNICAÇÃO</t>
  </si>
  <si>
    <t>Registra os valores referentes a materiais culturais, educacionais e de comunicação não classificados em contas anteriores.</t>
  </si>
  <si>
    <t>1.2.3.1.1.04.03</t>
  </si>
  <si>
    <t>DISCOTECAS E FILMOTECAS</t>
  </si>
  <si>
    <t>Registra os valores relativos a discos, CDs e coleções de fitas gravadas com músicas e fitas cinematográficas de caráter educativo, científico e informativo.</t>
  </si>
  <si>
    <t>1.2.3.8.1.02.04</t>
  </si>
  <si>
    <t>(-) DEPRECIAÇÃO ACUMULADA DE BENS IMÓVEIS EM ANDAMENTO</t>
  </si>
  <si>
    <t>Registra a depreciação acumulada de valores de bens imóveis em andamento.</t>
  </si>
  <si>
    <t>2.1.1.2.3.03.01</t>
  </si>
  <si>
    <t>2.1.1.2.3.03.06</t>
  </si>
  <si>
    <t>2.1.1.4.1.03.01</t>
  </si>
  <si>
    <t>CONTRIBUIÇÃO A RPPS – PESSOAL REQUISITADO DE OUTROS ENTES</t>
  </si>
  <si>
    <t>2.1.2.1.5.02.01</t>
  </si>
  <si>
    <t>2.2.2.3.4.01.03</t>
  </si>
  <si>
    <t>2.2.2.3.4.01.01</t>
  </si>
  <si>
    <t>Registra os valores exigíveis decorrentes de financiamentos internos a longo prazo, contraídos para aquisição de bens do ativo permanente.</t>
  </si>
  <si>
    <t>3.6.1.7.5.05.27</t>
  </si>
  <si>
    <t>3.6.1.7.5.05.07</t>
  </si>
  <si>
    <t>3.6.1.7.5.05.19</t>
  </si>
  <si>
    <t>4.3.1.1.1.14.05</t>
  </si>
  <si>
    <t>DIVULGAÇÃO E PUBLICIDADE</t>
  </si>
  <si>
    <t>Registra as variações patrimoniais aumentativas auferidas com a venda bruta de mercadorias, que resultem em aumento do patrimônio liquido, independentemente de ingresso. Compreende a Vendas de Livros periódicos e Material de Escritório e Publicidade - Divulgação e Publicidade.</t>
  </si>
  <si>
    <t>4.6.5.2.1.01.09</t>
  </si>
  <si>
    <t>REVERSÃO DE REDUÇÃO A VALOR RECUPERÁVEL DE ARMAMENTOS</t>
  </si>
  <si>
    <t>Registra a variação patrimonial aumentativa com a reversão de redução a valor recuperável de armas que constituem objetos de defesa ou preparativos de guerra.</t>
  </si>
  <si>
    <t>4.6.5.2.1.01.05</t>
  </si>
  <si>
    <t>REVERSÃO DE REDUÇÃO A VALOR RECUPERÁVEL DE VEÍCULOS</t>
  </si>
  <si>
    <t>Registra a variação patrimonial aumentativa com a reversão de redução a valor recuperável de transportes aéreos, aquáticos e terrestres, entre outros.</t>
  </si>
  <si>
    <t>6.2.2.2.1.09.09</t>
  </si>
  <si>
    <t>(-) REDUÇÃO</t>
  </si>
  <si>
    <t>Registra o valor da redução de credito disponível decorrente de alteração do quadro de detalhamento de despesa, por UG pertencente ao órgão ou entidade da unidade orçamentária.</t>
  </si>
  <si>
    <t>6.2.2.2.2.09.09</t>
  </si>
  <si>
    <t>Registra o valor da redução de credito disponível decorrente de alteração do quadro de detalhamento de despesa, por UG não pertencente ao órgão ou entidade da unidade orçamentária.</t>
  </si>
  <si>
    <t>7.1.2.1.1.01.02</t>
  </si>
  <si>
    <t>Registra o valor da obrigação acessória concedida no país, por órgãos e entidades, pelo cumprimento da obrigação do devedor, caso esse não cumpra.</t>
  </si>
  <si>
    <t>7.1.2.1.1.01.05</t>
  </si>
  <si>
    <t>Registra a responsabilidade da unidade por títulos, valores e bens concedidos em cauções no país.</t>
  </si>
  <si>
    <t>8.1.1.2.1.99.06</t>
  </si>
  <si>
    <t>8.1.1.2.1.99.01</t>
  </si>
  <si>
    <t>OUTROS INSTRUMENTOS CONGÊNERES A RECEBER</t>
  </si>
  <si>
    <t>Registra a execução dos valores das parcelas a receber de outros instrumentos congêneres firmados com outras entidades com a finalidade de atingir objetivos comuns.</t>
  </si>
  <si>
    <t>8.1.1.3.1.04.02</t>
  </si>
  <si>
    <t>Registra a execução dos valores realizados relativos aos contratos de fornecimento de bens pela administração pública a terceiros.</t>
  </si>
  <si>
    <t>8.1.2.1.1.01.06</t>
  </si>
  <si>
    <t>Registra o valor recebido das garantias por fianças, no país.</t>
  </si>
  <si>
    <t>8.1.2.1.1.01.12</t>
  </si>
  <si>
    <t>1.1.2.1.3.71.00</t>
  </si>
  <si>
    <t>Registra os valores relativos aos créditos a receber, decorrentes de créditos previdenciários parcelados.</t>
  </si>
  <si>
    <t>1.1.2.1.2.04.00</t>
  </si>
  <si>
    <t>1.1.2.2.3.01.00</t>
  </si>
  <si>
    <t>1.1.2.9.1.02.00</t>
  </si>
  <si>
    <t>1.1.2.9.1.05.00</t>
  </si>
  <si>
    <t>1.1.2.9.1.04.00</t>
  </si>
  <si>
    <t>1.1.3.8.2.99.00</t>
  </si>
  <si>
    <t>DIVERSOS CRÉDITOS A RECEBER E VALORES A CURTO PRAZO</t>
  </si>
  <si>
    <t>Compreende créditos e valores entre unidades gestoras realizáveis até o término do exercício seguinte provenientes de direitos obtidos junto a diversos devedores que não consta em contas anteriores</t>
  </si>
  <si>
    <t>1.2.1.1.2.05.00</t>
  </si>
  <si>
    <t>2.3.5.9.0.00.00</t>
  </si>
  <si>
    <t>OUTRAS RESERVAS DE LUCRO</t>
  </si>
  <si>
    <t>Compreende os valores das demais reservas de lucro, inclusive aquelas que terão seus saldos realizados por haverem sido extintas pela legislação.</t>
  </si>
  <si>
    <t>1.2.1.4.1.99.00</t>
  </si>
  <si>
    <t>Compreende o registro das perdas conhecidas em estoques e calculadas por estimativa, relativas a estoques deteriorados ou obsoletos e para dar cobertura a diferenças físicas, quando tais perdas não puderem ser baixadas das próprias contas, pelo fato de não estarem identificados os itens específicos e por constituírem estimativas, bem como o registro de perdas estimadas para os estoque que tiverem o valor de mercado inferior ao seu custo. Conta a ser utilizada apenas para os estoques classificados no ativo realizável a longo prazo.</t>
  </si>
  <si>
    <t>1.2.5.9.1.02.00</t>
  </si>
  <si>
    <t>(-) AMORTIZAÇÃO ACUMULADA - GASTOS DE REORGANIZAÇÃO</t>
  </si>
  <si>
    <t>Registra a perda do valor do capital aplicado em gastos de reestruturação.</t>
  </si>
  <si>
    <t>2.1.2.1.3.05.00</t>
  </si>
  <si>
    <t>PROGRAMA DE APOIO À REESTRUTURAÇÃO E AO AJUSTE FISCAL DOS MUNICÍPIOS</t>
  </si>
  <si>
    <t>Compreende a obrigação decorrente da assunção e do refinanciamento, pela União, da dívida pública de Municípios, nos termos da MP nº 2.185-35, de 24 de agosto de 2001.</t>
  </si>
  <si>
    <t>2.1.2.1.3.01.00</t>
  </si>
  <si>
    <t>2.1.3.2.1.02.00</t>
  </si>
  <si>
    <t>CONTAS A PAGAR - CREDORES ESTRANGEIROS A CURTO PRAZO</t>
  </si>
  <si>
    <t>Compreende os valores a pagar aos credores estrangeiros decorrentes do fornecimento de bens/materiais e da prestação de contas.</t>
  </si>
  <si>
    <t>2.1.4.2.2.01.00</t>
  </si>
  <si>
    <t>2.1.4.2.2.07.00</t>
  </si>
  <si>
    <t>RECURSOS FISCAIS ESTADUAIS</t>
  </si>
  <si>
    <t>Registra o valor das Obrigações junto ao Governo Estadual, referente a Recursos Fiscais Estaduais.</t>
  </si>
  <si>
    <t>2.1.7.4.1.03.00</t>
  </si>
  <si>
    <t>PROVISÃO PARA PAGAMENTO DE SEGUROS - SINISTROS CIENTIFICADOS</t>
  </si>
  <si>
    <t>Registra os valores das provisões para pagamento de seguros referentes a sinistros já cientificados.</t>
  </si>
  <si>
    <t>3.5.2.3.4.99.00</t>
  </si>
  <si>
    <t>3.1.2.9.1.06.00</t>
  </si>
  <si>
    <t>3.1.2.9.1.03.00</t>
  </si>
  <si>
    <t>CONTRIBUIÇÃO PATRONAL PARA O ATENDIMENTO A SAÚDE DO SERVIDOR INATIVO</t>
  </si>
  <si>
    <t>Registra as variações patrimoniais diminutivas executadas a titulo de contribuição patronal para o atendimento a saúde do servidor inativo, as entidades da administração indireta e as unidades orçamentárias, constantes do orçamento integrado do ente.</t>
  </si>
  <si>
    <t>3.1.2.9.1.05.00</t>
  </si>
  <si>
    <t>3.9.4.1.1.99.00</t>
  </si>
  <si>
    <t>OUTROS INCENTIVOS A EDUCAÇÃO</t>
  </si>
  <si>
    <t>Registra outras variações patrimoniais diminutivas com incentivos a educação não contemplados nos itens anteriores.</t>
  </si>
  <si>
    <t>3.9.4.1.1.02.00</t>
  </si>
  <si>
    <t>BOLSA DE ESTUDOS NO EXTERIOR</t>
  </si>
  <si>
    <t>Registra as variações patrimoniais diminutivas realizadas com bolsas de estudo no exterior, a qualquer título.</t>
  </si>
  <si>
    <t>4.3.3.1.1.17.00</t>
  </si>
  <si>
    <t>PRESTAÇÃO DE SERVICOS RELACIONADOS AO BENEFICIAMENTO DE GRAOS</t>
  </si>
  <si>
    <t>Registra as variações patrimoniais aumentativas provenientes da prestação de serviços de beneficiamento de grãos.</t>
  </si>
  <si>
    <t>4.3.3.1.1.54.00</t>
  </si>
  <si>
    <t>GARANTIAS E AVAIS</t>
  </si>
  <si>
    <t>Registra as variações patrimoniais aumentativas provenientes da prestação de garantias e avais nas operações de credito. Fato gerador: concessão de garantias e avais, de natureza não-financeiras.</t>
  </si>
  <si>
    <t>4.3.3.1.1.18.00</t>
  </si>
  <si>
    <t>PRESTAÇÃO DE SERVICOS RECEPÇÃO E EMBARQUE DE PRODUTOS</t>
  </si>
  <si>
    <t>Registra as variações patrimoniais aumentativas provenientes da prestação de serviços de movimentação dos produtos nos armazéns/caminhão.</t>
  </si>
  <si>
    <t>4.3.3.1.1.03.00</t>
  </si>
  <si>
    <t>Registra as variações patrimoniais aumentativas provenientes de alugueis, exceto alugueis de imóveis, que já possui rubrica própria.</t>
  </si>
  <si>
    <t>4.3.3.1.1.16.00</t>
  </si>
  <si>
    <t>PRESTAÇÃO DE SERVICOS COMPLEMENTARES</t>
  </si>
  <si>
    <t>Registra as variações patrimoniais aumentativas provenientes da prestação de serviços complementares quando da estocagem em armazenagem.</t>
  </si>
  <si>
    <t>4.3.3.1.1.43.00</t>
  </si>
  <si>
    <t>SERVICOS REG. MARCAS,PAT.TRANSF.DE TECNOLOGIA</t>
  </si>
  <si>
    <t>Registra as variações patrimoniais aumentativas provenientes de serviços de registro de marcas, patentes e transferência de tecnologias. VPA correspondente aos serviços previstos no código da propriedade industrial, petições gerais, pedidos e petições relativas a privilégios, pedidos e petições relativas a marcas e patentes, pedidos e petições relativos a contratos de transferência de tecnologia e correlatos.</t>
  </si>
  <si>
    <t>4.3.3.1.1.61.00</t>
  </si>
  <si>
    <t>SERVIÇOS DE TURISMO</t>
  </si>
  <si>
    <t>Registra as variações patrimoniais aumentativas com serviços de turismo.</t>
  </si>
  <si>
    <t>5.2.2.2.1.02.00</t>
  </si>
  <si>
    <t>PROVISAO RECEBIDA - BLOQUEADA</t>
  </si>
  <si>
    <t>Registra a parcela de créditos orçamentários recebidos mediante provisão e posteriormente bloqueados, em hipóteses especiais, pela unidade concedente.</t>
  </si>
  <si>
    <t>7.3.1.1.1.03.00</t>
  </si>
  <si>
    <t>ENCAMINHAMENTO DE CRÉDITOS PARA INSCRIÇÃO EM DÍVIDA ATIVA TRIBUTÁRIA - CONTRIBUIÇÃO DE MELHORIA</t>
  </si>
  <si>
    <t>Registra o montante dos créditos passíveis de serem encaminhados para inscrição em Dívida Ativa, referentes a contribuições de melhoria.</t>
  </si>
  <si>
    <t>8.1.2.3.1.09.00</t>
  </si>
  <si>
    <t>EXECUÇÃO DE CONTRATOS DE RATEIO DE CONSÓRCIOS PÚBLICOS</t>
  </si>
  <si>
    <t>Compreende contas relacionadas ao registro dos valores de obrigações contratuais decorrentes de Consórcios Públicos.</t>
  </si>
  <si>
    <t>3.9.9.9.0.00.00</t>
  </si>
  <si>
    <t>VARIAÇÕES PATRIMONIAIS DIMINUTIVAS DECORRENTES DE FATOS GERADORES DIVERSOS</t>
  </si>
  <si>
    <t>Compreende as variações patrimoniais diminutivas decorrentes de fatos geradores diversos.</t>
  </si>
  <si>
    <t>2.2.2.5.4.00.00</t>
  </si>
  <si>
    <t>JUROS E ENCARGOS A PAGAR DE EMPRÉSTIMOS E FINANCIAMENTOS A LONGO PRAZO – INTERNO -INTER OFSS - ESTADO</t>
  </si>
  <si>
    <t>Compreende os juros e encargos financeiros referentes a empréstimos e financiamentos, reconhecidos pelo regime de competência e pagáveis a longo prazo,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um estado.</t>
  </si>
  <si>
    <t>2.3.3.9.3.00.00</t>
  </si>
  <si>
    <t>OUTRAS RESERVAS DE CAPITAL - INTER OFSS - UNIÃO</t>
  </si>
  <si>
    <t>Compreende os valores das demais reservas de capital,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a União.</t>
  </si>
  <si>
    <t>2.3.3.9.1.00.00</t>
  </si>
  <si>
    <t>OUTRAS RESERVAS DE CAPITAL - CONSOLIDAÇÃO</t>
  </si>
  <si>
    <t>Compreende os valores das demais reservas de capital, inclusive aquelas que terão seus saldos realizados por haverem sido extintas pela legislação. Compreende os saldos que não serão excluídos nos demonstrativos consolidados do orçamento fiscal e da seguridade social (OFSS).</t>
  </si>
  <si>
    <t>2.3.3.4.3.00.00</t>
  </si>
  <si>
    <t>CORREÇÃO MONETÁRIA DO CAPITAL REALIZADO - INTER OFSS - UNIÃO</t>
  </si>
  <si>
    <t>Compreende o resultado da correção monetária do capital realizado, enquanto não capitalizado. Compreende os saldos que serão excluídos nos demonstrativos consolidados do Orçamento Fiscal e da Seguridade Social (OFSS) de entes públicos distintos, resultantes das transações entre o ente e a União.</t>
  </si>
  <si>
    <t>2.3.3.4.4.00.00</t>
  </si>
  <si>
    <t>CORREÇÃO MONETÁRIA DO CAPITAL REALIZADO - INTER OFSS - ESTADO</t>
  </si>
  <si>
    <t>Compreende o resultado da correção monetária do capital realizado, enquanto não capitalizado. Compreende os saldos que serão excluídos nos demonstrativos consolidados do Orçamento Fiscal e da Seguridade Social (OFSS) de entes públicos distintos, resultantes das transações entre o ente e um estado.</t>
  </si>
  <si>
    <t>3.1.2.9.4.00.00</t>
  </si>
  <si>
    <t>OUTROS ENCARGOS PATRONAIS - INTER OFSS - ESTADO</t>
  </si>
  <si>
    <t>Compreende outras variações patrimoniais diminutivas, relacionadas aos encargos patronais, não abrangidas nos grupos anteriores. Compreende os saldos que serão excluídos nos demonstrativos consolidados do Orçamento Fiscal e da Seguridade Social (OFSS) de entes públicos distintos, resultantes das transações entre o ente e um estado.</t>
  </si>
  <si>
    <t>5.2.2.1.2.00.00</t>
  </si>
  <si>
    <t>DOTAÇÃO ADICIONAL POR TIPO DE CREDITO</t>
  </si>
  <si>
    <t>Compreende o somatório dos valores monetários da dotação orçamentária decorrentes da abertura de créditos adicionais e seus cancelamentos.</t>
  </si>
  <si>
    <t>5.2.2.1.9.00.00</t>
  </si>
  <si>
    <t>CANCELAMENTO/REMANEJAMENTO DE DOTAÇÃO</t>
  </si>
  <si>
    <t>Compreende o somatório dos valores relativos aos créditos inicial, suplementar, especial e extraordinário cancelados ou remanejados, em casos regularmente previstos.</t>
  </si>
  <si>
    <t>3.5.7.1.5.00.00</t>
  </si>
  <si>
    <t>EXECUÇÃO ORÇAMENTÁRIA DELEGADA A ENTES – INTER OFSS - MUNICÍPIO</t>
  </si>
  <si>
    <t>Compreende as variações patrimoniais diminutivas decorrentes de transferência de recursos financeiros, decorrentes de delegação ou descentralização aos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um município.</t>
  </si>
  <si>
    <t>3.7.2.1.1.00.00</t>
  </si>
  <si>
    <t>CONTRIBUIÇÕES SOCIAIS - CONSOLIDAÇÃO</t>
  </si>
  <si>
    <t>Compreende a variação patrimonial diminutiva com contribuições sociais constituídas por ordem social e profissional, instituídas pelo Estado, entre elas o PIS/PASEP, CSLL e COFINS, etc. Compreende os saldos que não serão excluídos nos demonstrativos consolidados do orçamento fiscal e da seguridade social (OFSS).</t>
  </si>
  <si>
    <t>4.5.2.1.3.00.00</t>
  </si>
  <si>
    <t>TRANSFERÊNCIAS CONSTITUCIONAIS E LEGAIS DE RECEITAS - INTER OFSS – UNIÃO</t>
  </si>
  <si>
    <t>Compreende 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 Compreende os saldos que serão excluídos nos demonstrativos consolidados do Orçamento Fiscal e da Seguridade Social (OFSS) de entes públicos distintos, resultantes das transações entre o ente e a União.</t>
  </si>
  <si>
    <t>4.9.7.1.1.00.00</t>
  </si>
  <si>
    <t>REVERSÃO DE PROVISÕES – CONSOLIDAÇÃO</t>
  </si>
  <si>
    <t>Compreende as variações patrimoniais aumentativas provenientes de reversões de provisões. Compreende os saldos que não serão excluídos nos demonstrativos consolidados do orçamento fiscal e da seguridade social (OFSS).</t>
  </si>
  <si>
    <t>4.9.7.1.5.00.00</t>
  </si>
  <si>
    <t>REVERSÃO DE PROVISÕES – INTER OFSS - MUNICÍPIOS</t>
  </si>
  <si>
    <t>Registra as variações patrimoniais aumentativas provenientes de reversões de provisões. Compreende os saldos que serão excluídos nos demonstrativos consolidados do Orçamento Fiscal e da Seguridade Social (OFSS) de entes públicos distintos, resultantes das transações entre o ente e um município.</t>
  </si>
  <si>
    <t>4.9.1.0.1.99.00</t>
  </si>
  <si>
    <t>(-) DEDUÇÕES DA VARIAÇÃO PATRIMONIAL AUMENTATIVA BRUTA A CLASSIFICAR</t>
  </si>
  <si>
    <t>Registra os valores referentes às deduções das variações patrimoniais aumentativas de diversas fontes ou origens, que não tenham sido devidamente classificados.</t>
  </si>
  <si>
    <t>4.9.9.5.1.00.00</t>
  </si>
  <si>
    <t>MULTAS ADMINISTRATIVAS - CONSOLIDAÇÃO</t>
  </si>
  <si>
    <t>Registra as variações patrimoniais aumentativas provenientes de penalidades pecuniárias decorrentes da inobservância de normas, e com rendimentos destinados a indenização pelo atraso no cumprimento da obrigação. Representa o resultado das aplicações impostas ao contribuinte faltoso, como sanção legal no campo tributário (impostos, taxas e contribuição de melhoria) e não-tributário (contribuições sociais e econômicas, patrimoniais, industriais, serviços e diversas) e de natureza administrativa, por infrações a regulamentos. Compreende os saldos que não serão excluídos nos demonstrativos consolidados do orçamento fiscal e da seguridade social (OFSS).</t>
  </si>
  <si>
    <t>4.6.3.9.0.00.00</t>
  </si>
  <si>
    <t>OUTROS GANHOS COM INCORPORAÇÃO DE ATIVOS</t>
  </si>
  <si>
    <t>Compreende a contrapartida da incorporação de outros novos ativos.</t>
  </si>
  <si>
    <t>2.3.5.2.0.00.00</t>
  </si>
  <si>
    <t>RESERVAS ESTATUTÁRIAS</t>
  </si>
  <si>
    <t>Compreende as reservas constituídas com parcelas do lucro liquido destinadas a atender finalidades determinadas no estatuto.</t>
  </si>
  <si>
    <t>2.3.5.6.0.00.00</t>
  </si>
  <si>
    <t>RESERVA DE LUCROS A REALIZAR</t>
  </si>
  <si>
    <t>Compreende a reserva constituída com o excesso entre o montante do dividendo obrigatório e a parcela realizada do lucro liquido do exercício.</t>
  </si>
  <si>
    <t>3.9.9.6.0.00.00</t>
  </si>
  <si>
    <t xml:space="preserve"> Compreende as variações patrimoniais diminutivas provenientes de indenizações e/ou restituições diversas, não especificadas no plano de contas.</t>
  </si>
  <si>
    <t>3.2.9.0.0.00.00</t>
  </si>
  <si>
    <t>OUTROS BENEFÍCIOS PREVIDENCIÁRIOS E ASSISTENCIAIS</t>
  </si>
  <si>
    <t>Compreende outras variações patrimoniais diminutivas, relacionadas com benefícios previdenciários ou assistenciais, não abrangidas nos grupos anteriores.</t>
  </si>
  <si>
    <t>8.9.2.0.0.00.00</t>
  </si>
  <si>
    <t>1.1.2.5.3.99.00</t>
  </si>
  <si>
    <t>2.3.7.1.5.03.00</t>
  </si>
  <si>
    <t>Registra o saldo decorrente de efeitos da mudança de critério contábil ou da retificação de erro imputável a determinado exercício anterior, e que não possam ser atribuídos a fatos subsequentes. Serão registrados nesta conta os ajustes da administração direta, autarquias, fundações e fundos.</t>
  </si>
  <si>
    <t>4.5.2.3.0.00.00</t>
  </si>
  <si>
    <t>TRANSFERÊNCIAS VOLUNTÁRIAS</t>
  </si>
  <si>
    <t>Compreendem as variações patrimoniais aumentativas decorrentes de transferências voluntárias da União, estados, Distrito Federal, municípios, inclusive das entidades vinculadas, bem como as demais entidades, de bens e/ou valores.</t>
  </si>
  <si>
    <t>1.1.2.1.2.00.00</t>
  </si>
  <si>
    <t>CRÉDITOS TRIBUTÁRIOS A RECEBER - INTRA OFSS</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</si>
  <si>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serão excluídos nos demonstrativos consolidados do orçamento fiscal e da seguridade social (OFSS) do ente.</t>
  </si>
  <si>
    <t>1.1.2.1.5.00.00</t>
  </si>
  <si>
    <t>CRÉDITOS TRIBUTÁRIOS A RECEBER - INTER OFSS - MUNICÍPIO</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</si>
  <si>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serão excluídos nos demonstrativos consolidados do Orçamento Fiscal e da Seguridade Social (OFSS) de entes públicos distintos, resultantes das transações entre o ente e um município.</t>
  </si>
  <si>
    <t>4.2.3.0.1.00.00</t>
  </si>
  <si>
    <t>CONTRIBUIÇÃO DE ILUMINAÇÃO PÚBLICA - CONSOLIDAÇÃO</t>
  </si>
  <si>
    <t>Compreende as contribuições de iluminação pública, nos termos do artigo 149-a da constituição federal, acrescentado pela emenda constitucional n.ºª 39/02, sendo facultada a cobrança da contribuição na fatura de consumo de energia elétrica. Compreende os saldos que não serão excluídos nos demonstrativos consolidados do orçamento fiscal e da seguridade social (OFSS).</t>
  </si>
  <si>
    <t>4.4.5.1.0.00.00</t>
  </si>
  <si>
    <t>REMUNERAÇÃO DE DEPÓSITOS BANCÁRIOS</t>
  </si>
  <si>
    <t>Compreende a variação patrimonial aumentativa decorrente da remuneração dos depósitos bancários do ente existentes no agente financeiro.</t>
  </si>
  <si>
    <t>2.2.7.3.1.02.01</t>
  </si>
  <si>
    <t>PROVISÃO PARA PAGAMENTOS DE AUTUAÇÕES FISCAIS NA ESFERA JUDICIAL NÃO RECORRIDAS</t>
  </si>
  <si>
    <t>Registra os valores das provisões para pagamento de autuações fiscais que se encontram na esfera judicial e que não estão em fase recursal.</t>
  </si>
  <si>
    <t>2.1.4.1.1.99.00</t>
  </si>
  <si>
    <t>Registra os valores exigíveis a curto prazo provenientes da retenção de tributos e contribuições pelas entidades para posterior recolhimento ao Tesouro Nacional, para os quais não haja conta específica.</t>
  </si>
  <si>
    <t>2.1.4.1.1.06.00</t>
  </si>
  <si>
    <t>2.1.4.1.1.05.00</t>
  </si>
  <si>
    <t>IOF A RECOLHER</t>
  </si>
  <si>
    <t>Registra o valor das obrigações a recolher relativas ao Imposto sobre Operações Financeiras a Recolher.</t>
  </si>
  <si>
    <t>3.1.2.2.1.03.00</t>
  </si>
  <si>
    <t>2.3.5.7.2.00.00</t>
  </si>
  <si>
    <t>RESERVA DE RETENÇÃO DE PREMIO NA EMISSÃO DE DEBÊNTURES- INTRA OFSS</t>
  </si>
  <si>
    <t>Compreende a parcela do lucro líquido do exercício decorrente do premio na emissão de debêntures. Compreende os saldos que serão excluídos nos demonstrativos consolidados do orçamento fiscal e da seguridade social (OFSS) do ente.</t>
  </si>
  <si>
    <t>1.1.2.3.4.02.01</t>
  </si>
  <si>
    <t>COTA-PARTE DA COMP FINANC DE RECURSOS HÍDRICOS</t>
  </si>
  <si>
    <t>Registra o valor da receita com a cota-parte da compensação financeira de recursos hídricos, a receber.</t>
  </si>
  <si>
    <t>1.1.2.5.3.02.02</t>
  </si>
  <si>
    <t>1.1.2.9.3.01.04</t>
  </si>
  <si>
    <t>1.1.4.1.1.09.05</t>
  </si>
  <si>
    <t>FUNDOS DE INVESTIMENTO EM RENDA FIXA - CRÉDITO PRIVADO</t>
  </si>
  <si>
    <t>Registra os investimentos realizados pelos RPPS em fundos de investimentos em renda fixa - crédito privado, efetuados em conformidade com a Resolução CMN n° 3.992/2010, art 7º, inciso VII, alíena "b".</t>
  </si>
  <si>
    <t>1.2.1.1.1.01.71</t>
  </si>
  <si>
    <t>Registra os valores relativos aos créditosa receber, decorrentes de créditos previdenciários parcelados.</t>
  </si>
  <si>
    <t>1.2.1.1.1.01.70</t>
  </si>
  <si>
    <t>CRÉDITOS TRIBUTÁRIOS PARCELADOS</t>
  </si>
  <si>
    <t>Registra os valores relativos aos créditos a receber, decorrentes de Créditos Tributários Parcelados, exceto créditos previdenciários.</t>
  </si>
  <si>
    <t>1.2.2.1.2.02.06</t>
  </si>
  <si>
    <t>1.2.3.1.1.05.05</t>
  </si>
  <si>
    <t>AERONAVES</t>
  </si>
  <si>
    <t>Registra os veículos destinados ao tráfego aéreo, geralmente de uso comercial, no transporte de passageiros e cargas ou para treinamento, defesa e ataque militar, bem como outras atividades.</t>
  </si>
  <si>
    <t>3.3.3.1.1.01.01</t>
  </si>
  <si>
    <t>DEPRECIAÇÃO DE BENS MÓVEIS</t>
  </si>
  <si>
    <t>Registra a redução do valor dos bens móveis pelo desgaste ou perda de utilidade por uso, ação da natureza ou obsolescência.</t>
  </si>
  <si>
    <t>3.3.3.1.1.01.02</t>
  </si>
  <si>
    <t>DEPRECIAÇÃO DE BENS IMÓVEIS</t>
  </si>
  <si>
    <t>Registra a redução do valor dos bens imóveis pelo desgaste ou perda de utilidade por uso, ação da natureza ou obsolescência.</t>
  </si>
  <si>
    <t>3.1.1.1.1.01.21</t>
  </si>
  <si>
    <t>FÉRIAS VENCIDAS E PROPORCIONAIS</t>
  </si>
  <si>
    <t>Registra o valor da despesa com veférias vencidas e proporcionais</t>
  </si>
  <si>
    <t>3.1.1.1.1.01.07</t>
  </si>
  <si>
    <t>ADICIONAL DE ATIVIDADES PENOSAS</t>
  </si>
  <si>
    <t>Registra o valor da despesa com adicional de atividades penosas.</t>
  </si>
  <si>
    <t>3.6.1.5.1.01.07</t>
  </si>
  <si>
    <t>REDUÇÃO A VALOR RECUPERÁVEL DE BENS MÓVEIS EM ANDAMENTO</t>
  </si>
  <si>
    <t>Registra a variação patrimonial diminutiva relativa à redução a valor recuperável de bens móveis em andamento.</t>
  </si>
  <si>
    <t>3.6.1.5.1.01.05</t>
  </si>
  <si>
    <t>REDUÇÃO A VALOR RECUPERÁVEL DE VEÍCULOS</t>
  </si>
  <si>
    <t>Registra a variação patrimonial diminutiva relativa à redução a valor recuperável de transportes aéreos, aquáticos e terrestres, entre outros.</t>
  </si>
  <si>
    <t>3.6.1.5.1.01.10</t>
  </si>
  <si>
    <t>REDUÇÃO A VALOR RECUPERÁVEL DE SEMOVENTES</t>
  </si>
  <si>
    <t>Registra a variação patrimonial diminutiva relativa à redução a valor recuperável de animais destinados a produção, reprodução, engorda e aos serviços utilitários em geral.</t>
  </si>
  <si>
    <t>3.6.1.5.1.01.01</t>
  </si>
  <si>
    <t>REDUÇÃO A VALOR RECUPERÁVEL DE MÁQUINAS, APARELHOS, EQUIPAMENTOS E FERRAMENTAS</t>
  </si>
  <si>
    <t>Registra a variação patrimonial diminutiva relativa à redução a valor recuperável de máquinas, ferramentas, aparelhos, equipamentos, acessórios etc.</t>
  </si>
  <si>
    <t>3.6.1.7.1.05.08</t>
  </si>
  <si>
    <t>3.6.1.7.1.05.03</t>
  </si>
  <si>
    <t>4.2.1.1.1.02.06</t>
  </si>
  <si>
    <t>CONTRIBUIÇÃO DO PENSIONISTA - PAGTO SENT. JUDICIAIS</t>
  </si>
  <si>
    <t>Registra a VPA oriunda de recolhimento de pensionista, em decorrência do pagamento de sentenças judiciais.</t>
  </si>
  <si>
    <t>4.3.1.1.1.11.99</t>
  </si>
  <si>
    <t>OUTRAS VPAS DE PRODUÇÃO VEGETAL</t>
  </si>
  <si>
    <t>Registra as variações patrimoniais aumentativas auferidas com a venda bruta de mercadorias, que resultem em aumento do patrimônio liquido, independentemente de ingresso. Compreende as Vendas de Estoque no Próprio País para a Produção Vegetal - Outras VPAS de Produção Vegetal.</t>
  </si>
  <si>
    <t>8.1.1.2.1.01.01</t>
  </si>
  <si>
    <t>CONVÊNIOS A RECEBER</t>
  </si>
  <si>
    <t>Registra a execução dos valores das parcelas a receber de convênios firmados com outras entidades com a finalidade de atingir objetivos comuns.</t>
  </si>
  <si>
    <t>8.1.1.3.1.08.02</t>
  </si>
  <si>
    <t>CONTRATOS DE RATEIO - EM EXECUÇÃO</t>
  </si>
  <si>
    <t>Registra os valores de direitos em execução decorrentes de Consórcios Públicos.</t>
  </si>
  <si>
    <t>8.1.1.3.1.05.02</t>
  </si>
  <si>
    <t>Registra a execução de valores liberados relativos a contratos de obrigações da entidade pública com terceiros referente a empréstimos e financiamentos contraídos no exercício.</t>
  </si>
  <si>
    <t>1.1.2.1.1.06.00</t>
  </si>
  <si>
    <t>CONTRIBUIÇÕES DO RGPS A RECEBER</t>
  </si>
  <si>
    <t>Registra os valores relativos aos créditos a receber, decorrentes das contribuições previdenciárias do RGPS.</t>
  </si>
  <si>
    <t>1.1.2.9.3.01.00</t>
  </si>
  <si>
    <t>1.1.2.9.3.05.00</t>
  </si>
  <si>
    <t>1.2.1.1.3.03.00</t>
  </si>
  <si>
    <t>1.2.2.1.5.01.00</t>
  </si>
  <si>
    <t>2.2.2.1.4.02.00</t>
  </si>
  <si>
    <t>2.2.2.3.4.01.00</t>
  </si>
  <si>
    <t>3.1.9.9.1.01.00</t>
  </si>
  <si>
    <t>OUTRAS VARIAÇÕES PATRIMONIAIS DIMINUTIVAS - PESSOAL</t>
  </si>
  <si>
    <t>Compreende outras variações patrimoniais diminutivas, relacionadas com pessoal, não abrangidas nos grupos anteriores, tais como as indenizações e restituições trabalhistas.</t>
  </si>
  <si>
    <t>3.4.2.1.3.01.00</t>
  </si>
  <si>
    <t>Registra a variação patrimonial diminutiva decorrente de juros a título de penalidade em virtude de atrasos e/ou não cumprimento dos prazos contratuais dos empréstimos e financiamentos internos contraídos com pessoas jurídicas de direito público ou privado.</t>
  </si>
  <si>
    <t>5.2.2.1.2.02.00</t>
  </si>
  <si>
    <t>CREDITO ADICIONAL - ESPECIAL</t>
  </si>
  <si>
    <t>Compreende o somatório dos valores dos créditos adicionais especiais destinados a atender programas não contemplados na lei orçamentária anual.</t>
  </si>
  <si>
    <t>3.6.1.7.3.05.00</t>
  </si>
  <si>
    <t>AJUSTE PARA PERDAS EM DÍVIDA ATIVA TRIBUTÁRIA</t>
  </si>
  <si>
    <t>Compreende a variação patrimonial diminutiva com ajuste para perdas em créditos da dívida ativa tributária.</t>
  </si>
  <si>
    <t>3.6.1.7.3.99.00</t>
  </si>
  <si>
    <t>AJUSTE PARA PERDAS DE DEMAIS CRÉDITOS A RECEBER</t>
  </si>
  <si>
    <t>Registra a variação patrimonial diminutiva com ajuste para perdas em outros créditos, não especificados acima, por inadimplência ou outros fatores que impossibilitam o recebimento de créditos, por exemplo, ajuste para créditos de liquidação duvidosa.</t>
  </si>
  <si>
    <t>3.6.1.8.1.01.00</t>
  </si>
  <si>
    <t>VARIAÇÃO PATRIMONIAL DIMINUTIVA COM AJUSTE DE PERDAS DE MERCADORIAS PARA REVENDA</t>
  </si>
  <si>
    <t>Registra a variação patrimonial diminutiva com ajuste para perdas de mercadorias para revenda.</t>
  </si>
  <si>
    <t>2.3.3.0.0.00.00</t>
  </si>
  <si>
    <t>RESERVAS DE CAPITAL</t>
  </si>
  <si>
    <t>Compreende os valores acrescidos ao patrimônio que não transitaram pelo resultado como variações patrimoniais aumentativas (VPA).</t>
  </si>
  <si>
    <t>1.2.3.1.1.01.14</t>
  </si>
  <si>
    <t>EQUIPAMENTOS, PEÇAS E ACESSÓRIOS AERONÁUTICOS</t>
  </si>
  <si>
    <t>Registra os equipamentos, peças e acessórios aeronáuticos.</t>
  </si>
  <si>
    <t>4.1.2.1.1.14.00</t>
  </si>
  <si>
    <t>TAXA DE CONTROLE E FISCALIZAÇÃO AMBIENTAL</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</si>
  <si>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 de Controle e Fiscalização Ambiental.</t>
  </si>
  <si>
    <t>7.1.2.1.1.03.00</t>
  </si>
  <si>
    <t>CONTRAGARANTIAS CONCEDIDAS NO PAÍS</t>
  </si>
  <si>
    <t>Compreende o valor das contragarantias concedidas referentes as concessões de garantias concedidas sobre obrigações contraídas no pais.</t>
  </si>
  <si>
    <t>8.5.2.2.0.00.00</t>
  </si>
  <si>
    <t>EM INADIMPLENCIA</t>
  </si>
  <si>
    <t>Compreende os valores transferidos dos Consórcios Públicos em que não houve prestação de contas dentro do prazo estipulado.</t>
  </si>
  <si>
    <t>2.1.1.3.1.00.00</t>
  </si>
  <si>
    <t>Compreende as obrigações relativas aos benefícios assistenciais administrados pela previdência social, quando pagos em data posterior a qual forem incorridos. Compreende os saldos que não serão excluídos nos demonstrativos consolidados do orçamento fiscal e da seguridade social (OFSS).</t>
  </si>
  <si>
    <t>7.2.1.1.1.00.00</t>
  </si>
  <si>
    <t>RECURSOS ORDINÁRIOS</t>
  </si>
  <si>
    <t>Registra as disponibilidades por destinação de recursos ordinários.</t>
  </si>
  <si>
    <t>2.1.2.5.3.00.00</t>
  </si>
  <si>
    <t>JUROS E ENCARGOS A PAGAR DE EMPRÉSTIMOS E FINANCIAMENTOS A CURTO PRAZO – INTERNO -INTER OFSS - UNIÃO</t>
  </si>
  <si>
    <t>Compreende os juros e encargos financeiros referentes a empréstimos e financiamentos, reconhecidos pelo regime de competência e pagáveis a curto prazo,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a União.</t>
  </si>
  <si>
    <t>2.1.2.5.1.00.00</t>
  </si>
  <si>
    <t>JUROS E ENCARGOS A PAGAR DE EMPRÉSTIMOS E FINANCIAMENTOS A CURTO PRAZO - INTERNO - CONSOLIDAÇÃO</t>
  </si>
  <si>
    <t>Compreende os juros e encargos financeiros referentes a empréstimos e financiamentos, reconhecidos pelo regime de competência e pagáveis a curto prazo, assumidos dentro do país e transacionados, em regra, em moeda nacional, com vencimento no curto prazo. Compreende os saldos que não serão excluídos nos demonstrativos consolidados do orçamento fiscal e da seguridade social (OFSS).</t>
  </si>
  <si>
    <t>3.1.2.4.1.00.00</t>
  </si>
  <si>
    <t>CONTRIBUIÇÕES SOCIAIS GERAIS - CONSOLIDAÇÃO</t>
  </si>
  <si>
    <t>Compreende os encargos patronais relativos ao salário educação e as contribuições compulsórias dos empregadores sobre a folha de salários, destinados as entidades privadas de serviço social e de formação profissional, vinculadas ao sistema sindical, tais como SESI, SENAI, SESC e SENAC. Compreende os saldos que não serão excluídos nos demonstrativos consolidados do orçamento fiscal e da seguridade social (OFSS).</t>
  </si>
  <si>
    <t>3.3.2.4.1.00.00</t>
  </si>
  <si>
    <t>CONTRATO DE TERCEIRIZAÇÃO POR SUBSTITUIÇÃO DE MÃO DE OBRA - ART. 18 § 1, LC 101/00 - CONSOLIDAÇÃO</t>
  </si>
  <si>
    <t>Compreende as variações patrimoniais diminutivas relativas à mão de obra, constantes dos contratos de terceirização, classificáveis no grupo de despesa com pessoal e encargos em obediência ao disposto no artigo 18, § 1º, da lei complementar nº 101, de 2000. Compreende os saldos que não serão excluídos nos demonstrativos consolidados do orçamento fiscal e da seguridade social (OFSS).</t>
  </si>
  <si>
    <t>3.5.2.1.4.00.00</t>
  </si>
  <si>
    <t>"DISTRIBUIÇÃO CONSTITUCIONAL OU LEGAL DE RECEITAS – INTER OFSS - ESTADO"</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</si>
  <si>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 Compreende os saldos que serão excluídos nos demonstrativos consolidados do Orçamento Fiscal e da Seguridade Social (OFSS) de entes públicos distintos, resultantes das transações entre o ente e um estado.</t>
  </si>
  <si>
    <t>3.9.6.2.1.00.00</t>
  </si>
  <si>
    <t>PARTICIPAÇÕES DE EMPREGADOS - CONSOLIDAÇÃO</t>
  </si>
  <si>
    <t>Registra as participações de empregados incidentes sobre o lucro após imposto de renda e contribuição social sobre o lucro liquido. Compreende os saldos que não serão excluídos nos demonstrativos consolidados do orçamento fiscal e da seguridade social (OFSS).</t>
  </si>
  <si>
    <t>1.2.2.7.0.00.00</t>
  </si>
  <si>
    <t>Compreende os demais direitos de qualquer natureza não classificáveis no ativo circulante nem no ativo realizável a longo prazo e que não se destinem a manutenção das atividades da entidade.</t>
  </si>
  <si>
    <t>1.2.2.3.0.00.00</t>
  </si>
  <si>
    <t>INVESTIMENTOS DO RPPS DE LONGO PRAZO</t>
  </si>
  <si>
    <t>Compreende os investimentos realizados pelo Regime Próprio da Previdência Social, em conformidade com a legislação que trata das aplicações e investimentos dos RPPS.</t>
  </si>
  <si>
    <t>4.6.2.1.0.00.00</t>
  </si>
  <si>
    <t>GANHOS COM ALIENAÇÃO DE INVESTIMENTOS</t>
  </si>
  <si>
    <t>Compreende o ganho com alienação de investimentos, ou seja, quando o valor alienado do referido ativo e maior que o seu valor contábil, de maneira que a diferença compreende o ganho.</t>
  </si>
  <si>
    <t>4.6.2.9.0.00.00</t>
  </si>
  <si>
    <t>GANHOS COM ALIENAÇÃO DE DEMAIS ATIVOS</t>
  </si>
  <si>
    <t>Compreende o ganho com alienação de demais ativos, não discriminados nas categorias anteriores, incluindo os investimentos do RPPS, quando o valor alienado do referido ativo seja maior que o seu valor contábil, de maneira que a diferença compreenda o ganho.</t>
  </si>
  <si>
    <t>2.2.2.9.0.00.00</t>
  </si>
  <si>
    <t>Compreende os encargos financeiros estabelecidos em valores prefixados, inclusos como contrapartida nas contas de empréstimo e de financiamento a longo prazo - externo, mas que ainda não transcorreram por não ter ocorrido ainda o fato gerador.</t>
  </si>
  <si>
    <t>3.5.3.1.0.00.00</t>
  </si>
  <si>
    <t>TRANSFERÊNCIAS A INSTITUIÇÕES PRIVADAS SEM FINS LUCRATIVOS</t>
  </si>
  <si>
    <t>Compreende as variações patrimoniais diminutivas decorrentes das transferências de bens e valores a instituições privadas sem fins lucrativos que não tenham vinculo com a administração pública, exemplo: ONGs, OSCIPS e OS.</t>
  </si>
  <si>
    <t>3.6.3.3.0.00.00</t>
  </si>
  <si>
    <t>PERDAS INVOLUNTÁRIAS COM ESTOQUES</t>
  </si>
  <si>
    <t>Compreendem o desfazimento físico involuntário de bem do estoque, como o que resulta de sinistros como incêndio e inundações.</t>
  </si>
  <si>
    <t>3.6.3.1.0.00.00</t>
  </si>
  <si>
    <t>PERDAS INVOLUNTÁRIAS COM IMOBILIZADO</t>
  </si>
  <si>
    <t>Compreendem o desfazimento físico involuntário de bem do ativo imobilizado, como o que resulta de sinistros como incêndio e inundações.</t>
  </si>
  <si>
    <t>2.3.2.0.0.00.00</t>
  </si>
  <si>
    <t>Compreende os recursos recebidos pela entidade de seus acionistas ou quotistas destinados a serem utilizados para aumento de capital, quando não haja a possibilidade de devolução destes recursos.</t>
  </si>
  <si>
    <t>2.3.4.0.0.00.00</t>
  </si>
  <si>
    <t>AJUSTES DE AVALIAÇÃO PATRIMONIAL</t>
  </si>
  <si>
    <t>Compreende as contrapartidas de aumentos ou diminuições de valor atribuídos a elementos do ativo e do passivo em decorrência da sua avaliação a valor justo, nos casos previstos pela lei 6.404/76 ou em normas expedidas pela comissão de valores mobiliários, enquanto não computadas no resultado do exercício em obediência ao regime de competência.</t>
  </si>
  <si>
    <t>4.4.5.0.0.00.00</t>
  </si>
  <si>
    <t>REMUNERAÇÃO DE DEPÓSITOS BANCÁRIOS E APLICAÇÕES FINANCEIRAS</t>
  </si>
  <si>
    <t>Compreende o valor total das variações patrimoniais aumentativas decorrentes da remuneração do saldo diário dos depósitos da União existentes no banco central, bem como aplicação de recursos da conta única de acordo com a rentabilidade media intrínseca dos títulos do Tesouro.</t>
  </si>
  <si>
    <t>5.2.2.9.1.03.00</t>
  </si>
  <si>
    <t>ANULAÇÃO DE PRÉ-EMPENHO</t>
  </si>
  <si>
    <t>Registra a anulação de pré-empenho emitido pela própria unidade detentora do crédito disponível.</t>
  </si>
  <si>
    <t>4.3.2.9.1.00.00</t>
  </si>
  <si>
    <t>(-) DEDUÇÕES DA VENDA BRUTA DE PRODUTOS - CONSOLIDAÇÃO</t>
  </si>
  <si>
    <t>Compreende as deduções das vendas de produtos, como devoluções, abatimentos e descontos comerciais concedidos. Compreende os saldos que não serão excluídos nos demonstrativos consolidados do orçamento fiscal e da seguridade social (OFSS).</t>
  </si>
  <si>
    <t>8.4.1.1.9.00.00</t>
  </si>
  <si>
    <t>Registra a estimativa do montante que apresenta probabilidade de vir a ser empregado pelo ente federativo para fazer frente a outros tipos de passivos contingentes.</t>
  </si>
  <si>
    <t>1.1.2.4.5.02.00</t>
  </si>
  <si>
    <t>1.1.1.1.1.50.99</t>
  </si>
  <si>
    <t>OUTRAS APLICAÇÕES FINANCEIRAS DE LIQUIDEZ IMEDIATA</t>
  </si>
  <si>
    <t>Registra outras aplicações financeiras, não classificadas em itens anteriores, das disponibilidades financeiras das entidades, instituições ou unidades.</t>
  </si>
  <si>
    <t>1.1.2.6.2.01.04</t>
  </si>
  <si>
    <t>1.1.2.5.5.01.03</t>
  </si>
  <si>
    <t>DÍVIDA ATIVA DO ITCMD</t>
  </si>
  <si>
    <t>Registra os valores relativos a créditos a receber, inscritos em dívida ativa, decorrentes da cobrança do Imposto sobre Transmissão "Causa Mortis" e Doação de Bens e Direitos.</t>
  </si>
  <si>
    <t>1.2.1.1.5.03.06</t>
  </si>
  <si>
    <t>1.2.1.1.5.03.07</t>
  </si>
  <si>
    <t>1.2.1.2.1.98.07</t>
  </si>
  <si>
    <t>CRÉDITOS ADMINISTRATIVOS DECORRENTES DE AUTOS DE INFRAÇÃO</t>
  </si>
  <si>
    <t>Registra o valor dos créditos administrativos oriundos de autos de infração e outros.</t>
  </si>
  <si>
    <t>1.2.1.2.1.05.09</t>
  </si>
  <si>
    <t>CREDITOS  A RECEBER DECORRENTES DE FALTA DE LICITAÇÃO  - TOMADA DE CONTAS ESPECIAL</t>
  </si>
  <si>
    <t>Registra os valores relativos a bens e serviços adquiridos sem a necessária licitação específica, em processos motivados, por determinações administrativas e ou inquéritos, apurados, com imputação da responsabilidade. (quando for instaurada tomada de contas especial)</t>
  </si>
  <si>
    <t>1.2.1.2.1.05.12</t>
  </si>
  <si>
    <t>CREDITOS A RECEBER DECORRENTES DE FRAUDES EM BENEFICIOS  - TOMADA DE CONTAS ESPECIAL</t>
  </si>
  <si>
    <t>Registra os débitos relativos a fraudes em benefícios da previdência social, com a responsabilidade devidamente apurada e imputada a servidores ou terceiros (quando for instaurada tomada de contas especial)</t>
  </si>
  <si>
    <t>2.1.2.1.5.01.98</t>
  </si>
  <si>
    <t>2.2.7.2.1.07.02</t>
  </si>
  <si>
    <t>PROVISÃO ATUARIAL PARA OSCILAÇÃO DE RISCOS</t>
  </si>
  <si>
    <t>Registra, de acordo com o resultado da avaliação atuarial, provisão atuarial para ajuste do plano previdenciário quando o plano apresentar oscilação de riscos.</t>
  </si>
  <si>
    <t>2.2.8.8.1.03.01</t>
  </si>
  <si>
    <t>DEPOSITOS RECEBIDOS POR DETERMINAÇÃO JUDICIAL</t>
  </si>
  <si>
    <t>Registra os valores de obrigações, decorrentes de depósitos recebidos por determinação judicial.</t>
  </si>
  <si>
    <t>3.1.1.1.1.02.01</t>
  </si>
  <si>
    <t>SUBSTITUIÇÕES</t>
  </si>
  <si>
    <t>Registra as variações patrimoniais diminutivas ocorridas no patrimônio com despesas de pessoal, referente a substituições.</t>
  </si>
  <si>
    <t>3.6.1.5.1.02.01</t>
  </si>
  <si>
    <t>REDUÇÃO A VALOR RECUPERÁVEL DE BENS DE USO ESPECIAL</t>
  </si>
  <si>
    <t>Registra a variação patrimonial diminutiva relativa à redução a valor recuperável de bens como edifícios ou terrenos destinados a serviço ou estabelecimento da administração estadual ou municipal, inclusive os de suas autarquias e fundações públicas.</t>
  </si>
  <si>
    <t>3.6.3.1.1.01.04</t>
  </si>
  <si>
    <t>PERDAS INVOLUNTÁRIAS DE  MATERIAIS CULTURAIS, EDUCACIONAIS E DE COMUNICAÇÃO</t>
  </si>
  <si>
    <t>Registra a variação patrimonial diminutiva com perdas involuntárias de materiais culturais, educacionais e de comunicação.</t>
  </si>
  <si>
    <t>3.6.3.1.1.01.05</t>
  </si>
  <si>
    <t>PERDAS INVOLUNTÁRIAS DE VEÍCULOS</t>
  </si>
  <si>
    <t>Registra a variação patrimonial diminutiva com perdas involuntárias de veículos.</t>
  </si>
  <si>
    <t>4.5.1.2.2.01.01</t>
  </si>
  <si>
    <t>ORDEM DE TRANSFERÊNCIAS RECEBIDAS</t>
  </si>
  <si>
    <t>Registra o valor da ordem de transferência recebida (OTR) a título de recursos vinculados que deverão permanecer na própria unidade beneficiada.</t>
  </si>
  <si>
    <t>4.6.1.1.1.02.04</t>
  </si>
  <si>
    <t>REAVALIAÇÃO DE BENS IMÓVEIS EM ANDAMENTO</t>
  </si>
  <si>
    <t>Registra a variação patrimonial aumentativa relativa à adoção do valor de mercado ou de consenso entre as partes para os valores de bens imóveis em andamento, quando esse for inferior ao valor liquido contábil.</t>
  </si>
  <si>
    <t>4.6.1.1.1.02.03</t>
  </si>
  <si>
    <t>REAVALIAÇÃO DE BENS DE USO COMUM DO POVO</t>
  </si>
  <si>
    <t>Registra a variação patrimonial aumentativa relativa à adoção do valor de mercado ou de consenso entre as partes para os bens de uso comum do povo construídos ou adquiridos por pessoas jurídicas de direito público, quando esse for inferior ao valor liquido contábil.</t>
  </si>
  <si>
    <t>4.6.1.1.1.01.05</t>
  </si>
  <si>
    <t>Registra a variação patrimonial aumentativa relativa à adoção do valor de mercado ou de consenso entre as partes para transportes aéreos, aquáticos e terrestres, entre outros, quando esse for inferior ao valor liquido contábil.</t>
  </si>
  <si>
    <t>1.1.2.1.2.02.02</t>
  </si>
  <si>
    <t>4.6.1.1.1.01.99</t>
  </si>
  <si>
    <t>Registra a variação patrimonial aumentativa relativa à adoção do valor de mercado ou de consenso entre as partes para demais bens móveis não classificados em grupos específicos, quando esse for inferior ao valor liquido contábil.</t>
  </si>
  <si>
    <t>1.2.1.1.5.02.00</t>
  </si>
  <si>
    <t>Compreende os valores das faturas/duplicatas a receber decorrentes das vendas a prazo de mercadorias ou serviços que ocorrem no curso normal das operações da entidade (com vencimento após12 (doze) meses da data das demonstrações), representando um direito a cobrar de seus clientes.</t>
  </si>
  <si>
    <t>1.2.1.1.5.01.00</t>
  </si>
  <si>
    <t>CRÉDITOS TRIBUTÁRIOS A RECEBER</t>
  </si>
  <si>
    <t>Compreende os valores relativos a créditos a receber com vencimento após 12 (doze) meses da data das demonstrações, oriundos das variações patrimoniais aumentativas tributárias. Os tributos são: impostos, taxas, contribuições de melhoria, contribuições e empréstimos compulsórios.</t>
  </si>
  <si>
    <t>1.2.2.1.3.02.00</t>
  </si>
  <si>
    <t>1.2.2.9.5.01.00</t>
  </si>
  <si>
    <t>2.2.2.1.5.02.00</t>
  </si>
  <si>
    <t>2.2.2.8.1.02.00</t>
  </si>
  <si>
    <t>2.2.7.2.1.05.00</t>
  </si>
  <si>
    <t>PLANO PREVIDENCIARIO - PLANO DE AMORTIZAÇÃO</t>
  </si>
  <si>
    <t>Compreende, de acordo com resultado da avaliação atuarial, o valor presente liquido dos direitos incorporados ao patrimônio do RPPS com base em legislação especifica, bem como registro tempestivo do plano de amortização implementado em lei do ente federativo, considerando que o ajuste contábil das reservas matemáticas somente ocorrera na apresentação de uma nova reavaliação atuarial.</t>
  </si>
  <si>
    <t>2.2.7.2.1.04.00</t>
  </si>
  <si>
    <t>PLANO PREVIDENCIARIO - PROVISOES DE BENEFICIOS A CONCEDER</t>
  </si>
  <si>
    <t>Compreende, de acordo com o resultado da avaliação atuarial, a provisão matemática correspondente ao valor presente liquido das prestações futuras dos benefícios a conceder para a geração atual (servidores ativos).</t>
  </si>
  <si>
    <t>3.2.2.1.1.01.00</t>
  </si>
  <si>
    <t>PROVENTOS DE PENSÕES</t>
  </si>
  <si>
    <t>Registra as variações patrimoniais diminutivas com pagamento dos proventos de pensões aos dependentes dos segurados, após seu óbito</t>
  </si>
  <si>
    <t>5.2.2.1.9.01.00</t>
  </si>
  <si>
    <t>ALTERAÇÃO DO QUADRO DE DETALHAMENTO DA DESPESA</t>
  </si>
  <si>
    <t>Compreende a movimentação dos créditos por acréscimo ou redução decorrente de alteração do quadro de detalhamento de despesas - QDD (elemento de despesa).</t>
  </si>
  <si>
    <t>3.5.7.2.1.07.00</t>
  </si>
  <si>
    <t>Registra as demais variações patrimoniais diminutivas decorrentes de delegação ou descentralização aos consórcios públicos para execução de ações de responsabilidade exclusiva do delegante.</t>
  </si>
  <si>
    <t>3.6.1.4.5.03.00</t>
  </si>
  <si>
    <t>3.6.1.7.5.04.00</t>
  </si>
  <si>
    <t>3.6.1.7.5.05.00</t>
  </si>
  <si>
    <t>3.7.2.1.3.04.00</t>
  </si>
  <si>
    <t>4.5.2.1.4.02.00</t>
  </si>
  <si>
    <t>COTA-PARTE IPVA</t>
  </si>
  <si>
    <t>Registra a variação patrimonial aumentativa decorrente da transferência da cota-parte de IPVA.</t>
  </si>
  <si>
    <t>4.5.2.3.3.02.00</t>
  </si>
  <si>
    <t>Registra a variação patrimonial aumentativa decorrente de transferências de capital aos entes da Federação e a entidades privadas sem fins lucrativos;</t>
  </si>
  <si>
    <t>4.6.5.1.2.01.00</t>
  </si>
  <si>
    <t>4.6.5.1.2.03.00</t>
  </si>
  <si>
    <t>4.6.5.1.2.02.00</t>
  </si>
  <si>
    <t>8.3.2.2.0.00.00</t>
  </si>
  <si>
    <t>CRÉDITOS A INSCREVER EM DÍVIDA ATIVA DEVOLVIDOS</t>
  </si>
  <si>
    <t>Compreende os valores a serem inscritos em dívida ativa que foram devolvidos pelo órgão competente, por incorreções na formalização do processo de encaminhamento.</t>
  </si>
  <si>
    <t>2.3.3.3.4.00.00</t>
  </si>
  <si>
    <t>ALIENAÇÃO DE BÔNUS DE SUBSCRIÇÃO - INTER OFSS - ESTADO</t>
  </si>
  <si>
    <t>Compreende o produto da alienação de bônus de subscrição. Compreende os saldos que serão excluídos nos demonstrativos consolidados do Orçamento Fiscal e da Seguridade Social (OFSS) de entes públicos distintos, resultantes das transações entre o ente e um estado.</t>
  </si>
  <si>
    <t>2.3.3.3.5.00.00</t>
  </si>
  <si>
    <t>ALIENAÇÃO DE BÔNUS DE SUBSCRIÇÃO - INTER OFSS - MUNICÍPIO</t>
  </si>
  <si>
    <t>Compreende o produto da alienação de bônus de subscrição. Compreende os saldos que serão excluídos nos demonstrativos consolidados do Orçamento Fiscal e da Seguridade Social (OFSS) de entes públicos distintos, resultantes das transações entre o ente e um município.</t>
  </si>
  <si>
    <t>2.2.8.9.0.00.00</t>
  </si>
  <si>
    <t>OUTRAS OBRIGAÇÕES A LONGO PRAZO</t>
  </si>
  <si>
    <t>Compreende outras obrigações não classificáveis em grupos específicos deste plano de contas, com vencimento no longo prazo.</t>
  </si>
  <si>
    <t>2.2.8.1.0.00.00</t>
  </si>
  <si>
    <t>ADIANTAMENTOS DE CLIENTES A LONGO PRAZO</t>
  </si>
  <si>
    <t>Compreende as antecipações recebidas por operações de fornecimento de bens ou prestação de serviços e que ensejem a devolução da quantia recebida, caso a operação não ocorra.</t>
  </si>
  <si>
    <t>4.4.3.1.3.00.00</t>
  </si>
  <si>
    <t>VARIAÇÕES MONETÁRIAS E CAMBIAIS DE EMPRÉSTIMOS INTERNOS CONCEDIDOS - INTER OFSS - UNIÃO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</si>
  <si>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</si>
  <si>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4.6.4.0.3.02.00</t>
  </si>
  <si>
    <t>Registra a desincorporação de passivos do ente com a união Exemplo: Cancelamento do Parcelamento do INSS</t>
  </si>
  <si>
    <t>4.6.5.3.1.00.00</t>
  </si>
  <si>
    <t>REVERSÃO DE REDUÇÃO A VALOR RECUPERÁVEL DE INTANGÍVEIS - CONSOLIDAÇÃO</t>
  </si>
  <si>
    <t>Compreende a variação patrimonial aumentativa com a reversão de redução a valor recuperável de um ativo intangível. Compreende os saldos que não serão excluídos nos demonstrativos consolidados do orçamento fiscal e da seguridade social (OFSS).</t>
  </si>
  <si>
    <t>4.9.9.1.3.00.00</t>
  </si>
  <si>
    <t>Registra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a União.</t>
  </si>
  <si>
    <t>6.2.1.3.9.00.00</t>
  </si>
  <si>
    <t>(-) OUTRAS DEDUÇÕES DA RECEITA REALIZADA</t>
  </si>
  <si>
    <t>Registra o somatório dos valores relativos as outras deduções de receitas realizadas, detalhada por natureza de receita.</t>
  </si>
  <si>
    <t>7.1.1.3.1.00.00</t>
  </si>
  <si>
    <t>DIREITOS CONTRATUAIS - CONSOLIDAÇÃO</t>
  </si>
  <si>
    <t>Compreende contas relacionadas ao registro dos valores de direitos contratuais, quando a administração pública participa como contratada. Compreende os saldos que não serão excluídos nos demonstrativos consolidados do orçamento fiscal e da seguridade social (OFSS).</t>
  </si>
  <si>
    <t>7.9.1.1.3.00.00</t>
  </si>
  <si>
    <t>OUTRAS RESPONSABILIDADES COM TERCEIROS</t>
  </si>
  <si>
    <t>Registra responsabilidades com terceiros, não individualizadas nas outras contas desse grupo.</t>
  </si>
  <si>
    <t>2.3.3.3.0.00.00</t>
  </si>
  <si>
    <t>ALIENAÇÃO DE BÔNUS DE SUBSCRIÇÃO</t>
  </si>
  <si>
    <t>Compreende o produto da alienação de bônus de subscrição.</t>
  </si>
  <si>
    <t>8.5.3.3.1.00.00</t>
  </si>
  <si>
    <t>Registra o valor dos RP não processados ainda não liquidados, em consórcios públicos atribuídos ao ente consorciado com base no contrato de rateio.</t>
  </si>
  <si>
    <t>2.2.8.0.0.00.00</t>
  </si>
  <si>
    <t>DEMAIS OBRIGAÇÕES A LONGO PRAZO</t>
  </si>
  <si>
    <t>Compreende as obrigações da entidade junto a terceiros não inclusas nos subgrupos anteriores, inclusive os precatórios decorrentes dessas obrigações, com vencimento no longo prazo.</t>
  </si>
  <si>
    <t>2.2.2.0.0.00.00</t>
  </si>
  <si>
    <t>EMPRÉSTIMOS E FINANCIAMENTOS A LONGO PRAZO</t>
  </si>
  <si>
    <t>Compreende as obrigações financeiras da entidade a titulo de empréstimos, bem como as aquisições efetuadas diretamente com o fornecedor, com vencimentos no longo prazo.</t>
  </si>
  <si>
    <t>7.5.2.0.0.00.00</t>
  </si>
  <si>
    <t>PRESTAÇÃO DE CONTAS DE CONSÓRCIOS PÚBLICOS</t>
  </si>
  <si>
    <t>Compreende contas relacionadas ao registro do controle da prestação de contas dos Consórcios Públicos.</t>
  </si>
  <si>
    <t>3.5.5.0.0.00.00</t>
  </si>
  <si>
    <t>TRANSFERÊNCIAS A CONSÓRCIOS PÚBLICOS</t>
  </si>
  <si>
    <t>Compreende as variações patrimoniais diminutivas decorrentes das transferências a consórcios públicos, dos quais o ente transferidor participe.</t>
  </si>
  <si>
    <t>3.3.2.0.0.00.00</t>
  </si>
  <si>
    <t>SERVIÇOS</t>
  </si>
  <si>
    <t>Compreende as variações patrimoniais diminutivas provenientes da prestação de serviços fornecidas à entidade governamental.</t>
  </si>
  <si>
    <t>2.3.7.1.1.00.00</t>
  </si>
  <si>
    <t>SUPERÁVITS OU DÉFICITS ACUMULADOS - CONSOLIDAÇÃO</t>
  </si>
  <si>
    <t>Compreendem os superávits ou déficits acumulados da administração direta, autarquias, fundações e fundos. Compreende os saldos que não serão excluídos nos demonstrativos consolidados do orçamento fiscal e da seguridade social (OFSS).</t>
  </si>
  <si>
    <t>2.3.7.1.1.04.00</t>
  </si>
  <si>
    <t>6.2.2.1.0.00.00</t>
  </si>
  <si>
    <t>DISPONIBILIDADES DE CREDITO</t>
  </si>
  <si>
    <t>Compreende o somatório da disponibilidade de credito orçamentário e suas alterações.</t>
  </si>
  <si>
    <t>3.2.3.1.1.00.00</t>
  </si>
  <si>
    <t>BENEFÍCIOS DE PRESTAÇÃO CONTINUADA AO IDOSO - CONSOLIDAÇÃO</t>
  </si>
  <si>
    <t>Compreendem os benefícios de prestação continuada e renda mensal vitalícia por idade. Compreende os saldos que não serão excluídos nos demonstrativos consolidados do orçamento fiscal e da seguridade social (OFSS).</t>
  </si>
  <si>
    <t>2.3.9.2.3.00.00</t>
  </si>
  <si>
    <t>(-) COTAS EM TESOURARIA - INTER OFSS - UNIÃO</t>
  </si>
  <si>
    <t>Registra o valor das cotas da entidade que foram adquiridas pela própria entidade. Compreende os saldos que serão excluídos nos demonstrativos consolidados do Orçamento Fiscal e da Seguridade Social (OFSS) de entes públicos distintos, resultantes das transações entre o ente e a União.</t>
  </si>
  <si>
    <t>2.3.9.1.4.00.00</t>
  </si>
  <si>
    <t>(-) AÇÕES EM TESOURARIA - INTER OFSS - ESTADO</t>
  </si>
  <si>
    <t>Registra o valor das ações da entidade que foram adquiridas pela própria entidade. Compreende os saldos que serão excluídos nos demonstrativos consolidados do Orçamento Fiscal e da Seguridade Social (OFSS) de entes públicos distintos, resultantes das transações entre o ente e um estado.</t>
  </si>
  <si>
    <t>8.9.1.1.3.00.00</t>
  </si>
  <si>
    <t>8.9.2.5.0.00.00</t>
  </si>
  <si>
    <t>RESPONSÁVEIS POR DANOS OU PERDAS</t>
  </si>
  <si>
    <t>Compreende o registro das responsabilidades em inquéritos administrativos ou policiais contra servidores ou terceiros, por danos e perdas causados a fazenda nacional, e que estejam em fase de apuração.</t>
  </si>
  <si>
    <t>1.2.3.1.1.01.15</t>
  </si>
  <si>
    <t>EQUIPAMENTOS, PEÇAS E ACESSÓRIOS DE PROTEÇÃO AO VOO</t>
  </si>
  <si>
    <t>Registra os equipamentos, peças e acessórios de proteção de voo.</t>
  </si>
  <si>
    <t>4.2.4.0.1.00.00</t>
  </si>
  <si>
    <t>CONTRIBUIÇÕES DE INTERESSE DAS CATEGORIAS PROFISSIONAIS - CONSOLIDAÇÃO</t>
  </si>
  <si>
    <t>Compreende as variações patrimoniais aumentativas provenientes de contribuições de interesse das categorias profissionais. Compreende os saldos que não serão excluídos nos demonstrativos consolidados do orçamento fiscal e da seguridade social (OFSS).</t>
  </si>
  <si>
    <t>8.9.3.3.1.00.00</t>
  </si>
  <si>
    <t>PARCELAMENTO DE DÍVIDAS</t>
  </si>
  <si>
    <t>Compreende os montantes referentes ao parcelamento de dívidas.</t>
  </si>
  <si>
    <t>3.1.0.0.0.00.00</t>
  </si>
  <si>
    <t>PESSOAL E ENCARGOS</t>
  </si>
  <si>
    <t>Compreende a remuneração do pessoal ativo civil ou militar, correspondente ao somatório das variações patrimoniais diminutivas com subsídios, vencimentos, soldos e vantagens pecuniárias fixas ou variáveis estabelecidas em lei decorrentes do pagamento pelo efetivo exercício do cargo, emprego ou função de confiança no setor público. Compreende ainda, obrigações trabalhistas de responsabilidade do empregador, incidentes sobre a folha de pagamento dos órgãos e demais entidades do setor público, contribuições a entidades fechadas de previdência e benefícios eventuais a pessoal civil e militar, destacados os custos de pessoal e encargos inerentes as mercadorias e produtos vendidos e serviços prestados.</t>
  </si>
  <si>
    <t>8.9.0.0.0.00.00</t>
  </si>
  <si>
    <t>Compreende as contas de controles da execução não especificados anteriormente nos grupos dessa classe.</t>
  </si>
  <si>
    <t>5.3.0.0.0.00.00</t>
  </si>
  <si>
    <t>INSCRIÇÃO DE RESTOS A PAGAR</t>
  </si>
  <si>
    <t>Compreende o somatório relativo ao valor da inscrição das despesas empenhadas e não pagas.</t>
  </si>
  <si>
    <t>1.1.0.0.0.00.00</t>
  </si>
  <si>
    <t>ATIVO CIRCULANTE</t>
  </si>
  <si>
    <t>Compreende os ativos que atendam a qualquer um dos seguintes critérios: sejam caixa ou equivalente de caixa; sejam realizáveis ou mantidos para venda ou consumo dentro do ciclo operacional da entidade; sejam mantidos primariamente para negociação; sejam realizáveis no curto prazo.</t>
  </si>
  <si>
    <t>2.1.4.1.3.11.00</t>
  </si>
  <si>
    <t>2.1.4.1.3.10.00</t>
  </si>
  <si>
    <t>2.1.4.1.3.04.00</t>
  </si>
  <si>
    <t>IMPOSTO DE IMPORTAÇÃO A RECOLHER</t>
  </si>
  <si>
    <t>Registra o valor das obrigações a recolher relativas ao Imposto de Importação a Recolher.</t>
  </si>
  <si>
    <t>2.1.4.1.3.09.00</t>
  </si>
  <si>
    <t>2.1.4.1.2.05.00</t>
  </si>
  <si>
    <t>1.2.3.9.1.02.03</t>
  </si>
  <si>
    <t>(-) REDUÇÃO A VALOR RECUPERÁVEL DE BENS DE USO COMUM DO POVO</t>
  </si>
  <si>
    <t>Registra os valores de ajuste ao valor recuperável de bens de uso comum do povo construídos ou adquiridos por pessoas jurídicas de direito público.</t>
  </si>
  <si>
    <t>1.1.2.1.3.05.01</t>
  </si>
  <si>
    <t>1.1.2.3.3.01.02</t>
  </si>
  <si>
    <t>COTA-PARTE DO FPM</t>
  </si>
  <si>
    <t>Registra a participação dos Municípios no produto da arrecadação dos Impostos sobre a Renda e sobre Produtos Industrializados, conforme coeficientes fixados pelo Tribunal de contas da União, a receber.</t>
  </si>
  <si>
    <t>1.1.2.3.4.01.04</t>
  </si>
  <si>
    <t>Registra o valor de transferências constitucionais da contribuição de intervenção no domínio econômico (Emenda Constitucional nº 42, de 19/12/2003), a receber.</t>
  </si>
  <si>
    <t>1.1.2.5.3.01.07</t>
  </si>
  <si>
    <t>DÍVIDA ATIVA DO ISS</t>
  </si>
  <si>
    <t>Registra os valores relativos a créditos a receber, inscritos em dívida ativa, decorrentes da cobrança do Imposto Sobre Serviços de Qualquer Natureza.</t>
  </si>
  <si>
    <t>1.1.2.5.3.01.03</t>
  </si>
  <si>
    <t>1.2.1.1.1.03.02</t>
  </si>
  <si>
    <t>FINANCIAMENTOS CONCEDIDOS A RECEBER</t>
  </si>
  <si>
    <t>Registra os valores dos créditos por financiamentos concedidos pelo Ente, por autorizaão legal ou vinculação a contrato ou acordo, com vencimento a longo prazo.</t>
  </si>
  <si>
    <t>1.2.1.2.1.04.01</t>
  </si>
  <si>
    <t>CREDITOS A RECEBER DECORRENTES DE FOLHA DE PAGAMENTO</t>
  </si>
  <si>
    <t>Registra o crédito do ente correspondente a débitos administrativos decorrentes de folha de pagamento.</t>
  </si>
  <si>
    <t>1.2.2.1.1.01.97</t>
  </si>
  <si>
    <t>2.2.1.1.1.02.04</t>
  </si>
  <si>
    <t>PRECATORIOS DE PESSOAL - REGIME ESPECIAL</t>
  </si>
  <si>
    <t>2.2.2.1.3.05.01</t>
  </si>
  <si>
    <t>Registra a obrigação decorrente da assunção e do refinanciamento, pela União, da dívida pública de Municípios, nos termos da MP nº 2.185-35, de 24 de agosto de 2001.</t>
  </si>
  <si>
    <t>2.2.2.6.1.03.01</t>
  </si>
  <si>
    <t>JUROS DE CONTRATOS - FINANCIAMENTOS EXTERNOS DO EXERCÍCIO</t>
  </si>
  <si>
    <t>Registra os valores exigíveis decorrentes dos juros de contratos de financiamentos externos do exercício.</t>
  </si>
  <si>
    <t>2.2.8.8.1.01.01</t>
  </si>
  <si>
    <t>2.2.8.8.1.01.12</t>
  </si>
  <si>
    <t>ASSISTENCIA A SAUDE - ADMINISTRAÇÃO PROPRIA</t>
  </si>
  <si>
    <t>Registra os valores das consignações retidos pela entidade, ou entregues a essa, que serão administrados pelo próprio órgão/entidade para assistência a saúde de seus servidores.</t>
  </si>
  <si>
    <t>2.2.8.8.1.01.08</t>
  </si>
  <si>
    <t>Registra os valores do imposto sobre serviços retidos em consignações por forca de legislação, circunstancias ou acordo entre as partes envolvidos na transação, em situações que a entidade como parte contratante, atue como substituta tributária.</t>
  </si>
  <si>
    <t>1.1.2.1.3.02.02</t>
  </si>
  <si>
    <t>2.2.8.8.1.01.05</t>
  </si>
  <si>
    <t>Registra os valores relativos as indenizações e restituições de tributos com autorizações concedidas, porém não devolvidas aos legítimos credores pela entidade.</t>
  </si>
  <si>
    <t>3.4.2.3.1.03.02</t>
  </si>
  <si>
    <t>MULTAS INDEDUTÍVEIS SERVICOS TERCEIROS - PESSOA JURIDICA</t>
  </si>
  <si>
    <t>Registra a variação patrimonial diminutiva com multas, que sejam indedutíveis na determinação do lucro real pela legislação, referentes a penalidade em virtude de atrasos e não cumprimento dos prazos dos contratos de prestação de serviços com pessoa jurídica.</t>
  </si>
  <si>
    <t>3.6.1.1.1.01.06</t>
  </si>
  <si>
    <t>REAVALIAÇÃO DE PEÇAS E CONJUNTOS DE REPOSIÇÃO</t>
  </si>
  <si>
    <t>Registra a variação patrimonial diminutiva relativa à adoção do valor de mercado ou de consenso entre as partes para peças e conjuntos de reposição destinados a substituição em máquinas e equipamentos, aeronaves e embarcações, bens de segurança e socorro, entre outros, quando esse for inferior ao valor liquido contábil.</t>
  </si>
  <si>
    <t>4.2.1.1.2.01.02</t>
  </si>
  <si>
    <t>CONTR.PATRONAL - PAGTO SENTENCAS JUDICIAIS - RPPS</t>
  </si>
  <si>
    <t>8.1.1.1.1.04.99</t>
  </si>
  <si>
    <t>8.1.1.1.1.03.98</t>
  </si>
  <si>
    <t>OUTRAS CONTRAGARANTIAS RECEBIDAS NO PAÍS A EXECUTAR</t>
  </si>
  <si>
    <t>8.1.2.3.1.05.02</t>
  </si>
  <si>
    <t>Registra a execução de valores a liberar e dos relativos a contratos de obrigações da entidade pública com terceiros referente a empréstimos e financiamentos concedidos no exercício.</t>
  </si>
  <si>
    <t>1.1.2.1.5.70.00</t>
  </si>
  <si>
    <t>1.1.2.1.5.04.00</t>
  </si>
  <si>
    <t>1.1.2.2.5.03.00</t>
  </si>
  <si>
    <t>2.1.1.4.1.07.00</t>
  </si>
  <si>
    <t>Registra a apropriação e movimentação do valor dos débitos parcelados, referente ao não recolhimento de contribuições sociais</t>
  </si>
  <si>
    <t>2.2.1.1.1.01.00</t>
  </si>
  <si>
    <t>PESSOAL A PAGAR DE EXERCÍCIOS ANTERIORES</t>
  </si>
  <si>
    <t>Registra os valores relativos a vencimentos e vantagens fixas e variáveis devidas aos servidores civis e militares, bem como as aposentadorias, reformas e pensões, relativas a exercícios anteriores.</t>
  </si>
  <si>
    <t>2.2.1.1.1.02.00</t>
  </si>
  <si>
    <t>PRECATORIOS DE PESSOAL</t>
  </si>
  <si>
    <t>Compreende os valores de precatórios de obrigações referentes a salários ou remunerações, bem como a benefícios aos quais o empregado ou servidor tenha direito.</t>
  </si>
  <si>
    <t>2.2.2.6.1.01.00</t>
  </si>
  <si>
    <t>2.2.4.3.2.01.00</t>
  </si>
  <si>
    <t>Registra os valores devidos pela entidade relativos a tributos que foram renegociados (ISS, IPTU e Outros).</t>
  </si>
  <si>
    <t>3.1.2.1.5.02.00</t>
  </si>
  <si>
    <t>Registra as variações patrimoniais diminutivas realizadas com encargos de pessoal requisitado de municípios, quando o recolhimento da obrigação patronal é feito diretamente pelo ente requisitante ao  cedente.</t>
  </si>
  <si>
    <t>3.1.2.9.4.03.00</t>
  </si>
  <si>
    <t>3.1.2.9.4.02.00</t>
  </si>
  <si>
    <t>CONTRIBUIÇÃO PATRONAL PARA A ASSISTÊNCIA SOCIAL DO SERVIDOR ATIVO</t>
  </si>
  <si>
    <t>Registra as variações patrimoniais diminutivas executadas a titulo de contribuição patronal para o atendimento a assistência social do servidor ativo, as entidades da administração indireta e as unidades orçamentárias, constantes do orçamento integrado do ente.</t>
  </si>
  <si>
    <t>3.1.2.9.4.01.00</t>
  </si>
  <si>
    <t>CONTRIBUIÇÃO PATRONAL PARA O ATENDIMENTO A SAÚDE DO SERVIDOR ATIVO</t>
  </si>
  <si>
    <t>Registra as variações patrimoniais diminutivas executadas a titulo de contribuição patronal para o atendimento a saúde do servidor ativo, as entidades da administração indireta e as unidades orçamentárias, constantes do orçamento integrado do ente.</t>
  </si>
  <si>
    <t>3.2.1.1.1.01.00</t>
  </si>
  <si>
    <t>PROVENTOS - PESSOAL CIVIL</t>
  </si>
  <si>
    <t>"Compreende as Variações Patrimoniais Diminutivas com a concessão de aposentadoria a Pessoal Civil. "</t>
  </si>
  <si>
    <t>3.3.2.3.1.09.00</t>
  </si>
  <si>
    <t>Registra as variações patrimoniais diminutivas provenientes da utilização de serviços de fornecimento de alimentação.</t>
  </si>
  <si>
    <t>3.3.2.3.1.02.00</t>
  </si>
  <si>
    <t>Registra as variações patrimoniais diminutivas proveniente da utilização de serviços de pericias realizadas por empresas especializadas.</t>
  </si>
  <si>
    <t>3.5.7.1.4.07.00</t>
  </si>
  <si>
    <t>Registra as demais variações patrimoniais diminutivas decorrentes de delegação ou descentralização a Estados para execução de ações de responsabilidade exclusiva do delegante.</t>
  </si>
  <si>
    <t>3.6.1.7.2.06.00</t>
  </si>
  <si>
    <t>3.6.1.7.2.03.00</t>
  </si>
  <si>
    <t>3.6.1.7.2.05.00</t>
  </si>
  <si>
    <t>5.2.2.1.9.01.01</t>
  </si>
  <si>
    <t>Registra a movimentação dos créditos por acréscimo decorrente de alteração do quadro de detalhamento de despesas - QDD.</t>
  </si>
  <si>
    <t>4.5.2.3.4.01.00</t>
  </si>
  <si>
    <t>Registra a variação patrimonial aumentativa decorrente de transferências correntes e de capital aos entes da Federação e a entidades privadas sem fins lucrativos, exceto para os serviços essenciais de assistência social, médica e educacional;</t>
  </si>
  <si>
    <t>4.5.3.1.1.99.00</t>
  </si>
  <si>
    <t>OUTRAS TRANSFERÊNCIAS DAS INSTITUIÇÕES PRIVADAS SEM FINS LUCRATIVOS</t>
  </si>
  <si>
    <t>Registra a variação patrimonial aumentativa decorrente de outras transferências financeiras das instituições privadas sem fins lucrativos.</t>
  </si>
  <si>
    <t>4.5.7.1.4.01.00</t>
  </si>
  <si>
    <t>6.2.2.2.1.01.00</t>
  </si>
  <si>
    <t>PROVISAO CONCEDIDA</t>
  </si>
  <si>
    <t>Registra o credito concedido pela unidade orçamentária a partir de sua própria dotação ou de um destaque a seu favor, para unidade administrativa ou orçamentária, no âmbito do próprio ministério ou órgão.</t>
  </si>
  <si>
    <t>8.2.1.1.0.00.00</t>
  </si>
  <si>
    <t>EXECUÇÃO DA DISPONIBILIDADE DE RECURSOS</t>
  </si>
  <si>
    <t>Compreende as contas que registram a execução das disponibilidades de recursos a utilizar, comprometidas e utilizadas.</t>
  </si>
  <si>
    <t>2.1.2.8.3.00.00</t>
  </si>
  <si>
    <t>(-) ENCARGOS FINANCEIROS A APRORIAR – INTERNO – INTER OFSS - UNIÃO</t>
  </si>
  <si>
    <t>Compreende os encargos financeiros estabelecidos em valores prefixados, inclusos como contrapartida nas contas de empréstimo e de financiamento a curto prazo - interno, mas que ainda não transcorreram por não ter ocorrido ainda o fato gerador. J1418</t>
  </si>
  <si>
    <t>2.1.2.3.5.00.00</t>
  </si>
  <si>
    <t>FINANCIAMENTOS A CURTO PRAZO – INTERNO - INTER OFSS - MUNICÍPIO</t>
  </si>
  <si>
    <t>Compreende as obrigações decorrentes de aquisições efetuadas diretamente com o fornecedor ou instituição financeira assumidas dentro do país e transacionadas, em regra, em moeda nacional, com vencimento no curto prazo. Compreende os saldos que serão excluídos nos demonstrativos consolidados do Orçamento Fiscal e da Seguridade Social (OFSS) de entes públicos distintos, resultantes das transações entre o ente e um município.</t>
  </si>
  <si>
    <t>2.1.5.0.5.05.00</t>
  </si>
  <si>
    <t>Compreende o valor devido aos municípios oriundo da transferência da cota-parte da compensação financeira proveniente da exploração de recursos naturais.</t>
  </si>
  <si>
    <t>2.1.5.0.5.99.00</t>
  </si>
  <si>
    <t>REPARTIÇÃO DA COTA DE OUTROS TRIBUTOS/RECEITAS</t>
  </si>
  <si>
    <t>Registra o valor da cota de outros tributos arrecadados ou de outras receitas devida aos municípios.</t>
  </si>
  <si>
    <t>2.1.8.2.1.00.00</t>
  </si>
  <si>
    <t>OBRIGAÇÕES POR DANOS A TERCEIROS - CONSOLIDAÇÃO</t>
  </si>
  <si>
    <t>Compreende os valores exigíveis no curto prazo, provenientes de danos a terceiros. Compreende os saldos que não serão excluídos nos demonstrativos consolidados do orçamento fiscal e da seguridade social (OFSS).</t>
  </si>
  <si>
    <t>2.3.3.1.1.00.00</t>
  </si>
  <si>
    <t>ÁGIO NA EMISSÃO DE AÇÕES - CONSOLIDAÇÃO</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</si>
  <si>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não serão excluídos nos demonstrativos consolidados do orçamento fiscal e da seguridade social (OFSS).</t>
  </si>
  <si>
    <t>2.3.6.9.1.00.00</t>
  </si>
  <si>
    <t>OUTRAS RESERVAS - CONSOLIDAÇÃO</t>
  </si>
  <si>
    <t>Compreende outras reservas que não forem classificadas como reservas de capital ou de lucro. Compreende os saldos que não serão excluídos nos demonstrativos consolidados do orçamento fiscal e da seguridade social (OFSS).</t>
  </si>
  <si>
    <t>2.3.6.9.5.00.00</t>
  </si>
  <si>
    <t>OUTRAS RESERVAS - INTER OFSS - MUNICÍPIO</t>
  </si>
  <si>
    <t>Compreende outras reservas que não forem classificadas como reservas de capital ou de lucro. Compreende os saldos que serão excluídos nos demonstrativos consolidados do Orçamento Fiscal e da Seguridade Social (OFSS) de entes públicos distintos, resultantes das transações entre o ente e um município.</t>
  </si>
  <si>
    <t>3.3.3.1.1.00.00</t>
  </si>
  <si>
    <t>DEPRECIAÇÃO - CONSOLIDAÇÃO</t>
  </si>
  <si>
    <t>Compreende a redução do valor dos bens tangíveis pelo desgaste ou perda de utilidade por uso, ação da natureza ou obsolescência. Compreende os saldos que não serão excluídos nos demonstrativos consolidados do orçamento fiscal e da seguridade social (OFSS).</t>
  </si>
  <si>
    <t>3.4.1.1.4.00.00</t>
  </si>
  <si>
    <t>JUROS E ENCARGOS DA DÍVIDA CONTRATUAL INTERNA - INTER OFSS - ESTADO</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</si>
  <si>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 Compreende os saldos que serão excluídos nos demonstrativos consolidados do Orçamento Fiscal e da Seguridade Social (OFSS) de entes públicos distintos, resultantes das transações entre o ente e um estado.</t>
  </si>
  <si>
    <t>5.2.2.2.1.00.00</t>
  </si>
  <si>
    <t>DESCENTRALIZAÇÃO INTERNA DE CRÉDITOS - PROVISÃO</t>
  </si>
  <si>
    <t>Compreende os valores dos créditos descentralizados das unidades orçamentárias para as unidades administrativas sob sua jurisdição ou entre estas, no âmbito do próprio ministério, secretaria ou órgão equivalente, recebidos ao longo do exercício.</t>
  </si>
  <si>
    <t>3.5.2.3.3.00.00</t>
  </si>
  <si>
    <t>Compreende as variações patrimoniais diminutivas decorrentes de transferências voluntárias de bens e/ou valores. Compreende os saldos que serão excluídos nos demonstrativos consolidados do Orçamento Fiscal e da Seguridade Social (OFSS) de entes públicos distintos, resultantes das transações entre o ente e a União.</t>
  </si>
  <si>
    <t>4.9.7.2.2.00.00</t>
  </si>
  <si>
    <t>REVERSÃO DE AJUSTES DE PERDAS - INTRA OFSS</t>
  </si>
  <si>
    <t>Registra as variações patrimoniais aumentativas provenientes de reversões de ajustes de perdas. Compreende os saldos que serão excluídos nos demonstrativos consolidados do orçamento fiscal e da seguridade social (OFSS) do ente.</t>
  </si>
  <si>
    <t>1.2.1.9.0.00.00</t>
  </si>
  <si>
    <t>VARIAÇÕES PATRIMONIAIS DIMINUTIVAS PAGAS ANTECIPADAMENTE</t>
  </si>
  <si>
    <t>Compreende pagamentos de variações patrimoniais diminutivas (VPD) antecipadas, cujos benefícios ou prestação de serviço à entidade ocorrerão no longo prazo.</t>
  </si>
  <si>
    <t>2.1.2.3.0.00.00</t>
  </si>
  <si>
    <t>FINANCIAMENTOS A CURTO PRAZO - INTERNO</t>
  </si>
  <si>
    <t>Compreende as obrigações decorrentes de aquisições efetuadas diretamente com o fornecedor ou instituição financeira assumidas dentro do país e transacionadas, em regra, em moeda nacional, com vencimento no curto prazo.</t>
  </si>
  <si>
    <t>1.1.2.3.3.02.07</t>
  </si>
  <si>
    <t>COTA-PARTE DO FUNDO ESPECIAL DO PETRÓLEO - FEP</t>
  </si>
  <si>
    <t>Registra o valor da arrecadação de receita de transferência da cota-parte do Fundo Especial do Petróleo – FEP.</t>
  </si>
  <si>
    <t>3.4.2.4.0.00.00</t>
  </si>
  <si>
    <t>JUROS E ENCARGOS DE MORA DE OBRIGAÇÕES TRIBUTÁRIAS</t>
  </si>
  <si>
    <t>Compreende a variação patrimonial diminutiva com juros e encargos a titulo de penalidade em virtude de atrasos e não cumprimento dos prazos de obrigações tributárias devidas.</t>
  </si>
  <si>
    <t>3.7.1.0.0.00.00</t>
  </si>
  <si>
    <t>IMPOSTOS, TAXAS E CONTRIBUIÇÕES DE MELHORIA</t>
  </si>
  <si>
    <t>Compreendem as variações patrimoniais diminutivas relativas às obrigações relativas às prestações pecuniárias compulsórias, em moeda ou cujo valor nela possa se exprimir, que não constitua sanção de ato ilícito, instituída em lei e cobrada mediante atividade vinculada. Como: impostos, taxas e contribuições de melhoria.</t>
  </si>
  <si>
    <t>2.3.4.1.1.00.00</t>
  </si>
  <si>
    <t>AJUSTES DE AVALIAÇÃO PATRIMONIAL DE ATIVOS - CONSOLIDAÇÃO</t>
  </si>
  <si>
    <t>Compreende as contrapartidas de aumentos ou diminuições de valor atribuídos a elementos do ativo em decorrência da sua avaliação a valor justo, nos casos previstos pela lei 6.404/76 ou em normas expedidas pela comissão de valores mobiliários, enquanto não computadas no resultado do exercício. Compreende os saldos que não serão excluídos nos demonstrativos consolidados do orçamento fiscal e da seguridade social (OFSS).</t>
  </si>
  <si>
    <t>5.1.1.2.0.00.00</t>
  </si>
  <si>
    <t>REVISAO DO PPA</t>
  </si>
  <si>
    <t>Compreende o somatório dos valores monetários das revisões anuais autorizadas durante o período de vigência do plano plurianual.</t>
  </si>
  <si>
    <t>6.1.2.2.0.00.00</t>
  </si>
  <si>
    <t>PROCESSAMENTO DO PLOA -DESPESA</t>
  </si>
  <si>
    <t>Compreende o somatório dos valores monetários fixados para as despesas no projeto de lei orçamentária durante as suas fases de tramitação.</t>
  </si>
  <si>
    <t>3.9.4.4.1.00.00</t>
  </si>
  <si>
    <t>INCENTIVOS AO ESPORTE - CONSOLIDAÇÃO</t>
  </si>
  <si>
    <t>Compreende os incentivos financeiros concedidos, visando à promoção do esporte. Compreende os saldos que não serão excluídos nos demonstrativos consolidados do orçamento fiscal e da seguridade social (OFSS).</t>
  </si>
  <si>
    <t>8.3.2.4.2.02.00</t>
  </si>
  <si>
    <t>RECEBIMENTOS DE CRÉDITOS INSCRITOS EM DÍVIDA ATIVA NÃO-TRIBUTÁRIA EM COBRANÇA JUDICIAL</t>
  </si>
  <si>
    <t>Registra o recebimento dos valores referentes aos créditos inscritos em dívida ativa não-tributária, em fase judicial de cobrança.</t>
  </si>
  <si>
    <t>1.2.1.3.1.00.00</t>
  </si>
  <si>
    <t>INVESTIMENTOS E APLICAÇÕES TEMPORÁRIAS A LONGO PRAZO - CONSOLIDAÇÃO</t>
  </si>
  <si>
    <t>Compreende as aplicações de recursos em títulos, valores mobiliários e imobiliários, não destinadas à negociação e que não façam parte das atividades operacionais da entidade, resgatáveis no longo prazo. Compreende os saldos que não serão excluídos nos demonstrativos consolidados do orçamento fiscal e da seguridade social (OFSS).</t>
  </si>
  <si>
    <t>2.2.7.5.4.00.00</t>
  </si>
  <si>
    <t>PROVISÃO PARA REPARTIÇÃO DE CRÉDITOS A LONGO PRAZO - INTER OFSS - ESTADO</t>
  </si>
  <si>
    <t>Compreende os passivos de prazo ou de valores incertos relacionados aos créditos tributários e não tributários reconhecidos no lançamento por parte do agente arrecadador, a serem repartidos com outros entes da federação, com probabilidade de ocorrerem no longo prazo. Na arrecadação, esta provisão será revertida em conta especifica de passivo. Compreende os saldos que serão excluídos nos demonstrativos consolidados do Orçamento Fiscal e da Seguridade Social (OFSS) de entes públicos distintos, resultantes das transações entre o ente e um estado.</t>
  </si>
  <si>
    <t>8.9.1.1.0.00.00</t>
  </si>
  <si>
    <t>EXECUÇÃO DE RESPONSABILIDADE COM TERCEIROS POR VALORES, TÍTULOS E BENS</t>
  </si>
  <si>
    <t>4.4.1.2.0.00.00</t>
  </si>
  <si>
    <t>JUROS E ENCARGOS DE EMPRÉSTIMOS EXTERNOS CONCEDIDOS</t>
  </si>
  <si>
    <t>Compreende as variações patrimoniais aumentativas relativas à aplicação das taxas de juros aplicadas a empréstimos externos concedidos.</t>
  </si>
  <si>
    <t>3.1.1.3.1.01.10</t>
  </si>
  <si>
    <t>GRATIFICAÇÃO DE SERVICO VOLUNTARIO</t>
  </si>
  <si>
    <t>Registra a remuneração do pessoal ativo militar, correspondente ao somatório das variações patrimoniais diminutivas com gratificação de serviço voluntário.</t>
  </si>
  <si>
    <t>3.1.1.3.1.01.13</t>
  </si>
  <si>
    <t>GRATIFICAÇÃO DE EXERCÍCIOS DE CARGOS</t>
  </si>
  <si>
    <t>Registra a remuneração do pessoal ativo militar, correspondente ao somatório das variações patrimoniais diminutivas com gratificação de exercícios de cargos.</t>
  </si>
  <si>
    <t>3.1.1.3.1.01.11</t>
  </si>
  <si>
    <t>VANTAGEM PECUNIARIA ESPECIAL - VPE</t>
  </si>
  <si>
    <t>Registra a remuneração do pessoal ativo militar, correspondente ao somatório das variações patrimoniais diminutivas com vantagem pecuniária especial.</t>
  </si>
  <si>
    <t>3.1.1.2.1.04.21</t>
  </si>
  <si>
    <t>SERVICOS EVENTUAIS DE AGENTES DE SAUDE</t>
  </si>
  <si>
    <t>Registra as variações patrimoniais diminutivas com serviços eventuais de agentes de saúde por contratação por tempo determinado.</t>
  </si>
  <si>
    <t>3.1.1.2.1.04.23</t>
  </si>
  <si>
    <t>SERVICOS EVENTUAIS DE MAO-DE-OBRA</t>
  </si>
  <si>
    <t>Registra as variações patrimoniais diminutivas com serviços eventuais de mão de obra por contratação por tempo determinado.</t>
  </si>
  <si>
    <t>3.1.1.2.1.01.05</t>
  </si>
  <si>
    <t>ADICIONAL DE PERICULOSIDADE</t>
  </si>
  <si>
    <t>Registra as variações patrimoniais diminutivas com remuneração de empregados que exercem atividades perigosas, conforme o § 1º, do artigo 193, do Decreto-Lei n.º 5.452, de 1º de maio de 1943 (CLT).</t>
  </si>
  <si>
    <t>3.1.1.2.1.01.26</t>
  </si>
  <si>
    <t>LICENCA CAPACITAÇÃO</t>
  </si>
  <si>
    <t>Registra as variações patrimoniais diminutivas realizadas com licença para capacitação.</t>
  </si>
  <si>
    <t>3.1.1.2.1.01.29</t>
  </si>
  <si>
    <t>COMPLEMENTAÇÃO SALARIAL</t>
  </si>
  <si>
    <t>Registra as variações patrimoniais diminutivas com complementação de remuneração paga a pessoal civil</t>
  </si>
  <si>
    <t>2.3.5.9.2.00.00</t>
  </si>
  <si>
    <t>OUTRAS RESERVAS DE LUCRO - INTRA OFSS</t>
  </si>
  <si>
    <t>Compreende os valores das demais reservas de lucro, inclusive aquelas que terão seus saldos realizados por haverem sido extintas pela legislação. Compreende os saldos que serão excluídos nos demonstrativos consolidados do orçamento fiscal e da seguridade social (OFSS) do mesmo ente.</t>
  </si>
  <si>
    <t>2.3.7.2.2.04.00</t>
  </si>
  <si>
    <t>1.1.2.1.1.05.02</t>
  </si>
  <si>
    <t>Registra os valores relativos aos créditos a receber, decorrentes das contribuições previdenciárias dos entes ao RPPS.</t>
  </si>
  <si>
    <t>1.1.2.1.1.01.02</t>
  </si>
  <si>
    <t>1.1.2.1.1.01.07</t>
  </si>
  <si>
    <t>1.2.3.1.1.01.04</t>
  </si>
  <si>
    <t>APARELHOS E EQUIPAMENTOS PARA ESPORTES E DIVERSÕES</t>
  </si>
  <si>
    <t>Registra os aparelhos e equipamentos utilizados para modalidades de esportes e diversões.</t>
  </si>
  <si>
    <t>1.1.2.4.2.07.02</t>
  </si>
  <si>
    <t>1.1.2.5.4.02.01</t>
  </si>
  <si>
    <t>1.2.1.3.1.01.99</t>
  </si>
  <si>
    <t>OUTROS TÍTULOS E VALORES MOBILIÁRIOS</t>
  </si>
  <si>
    <t>Registra os valores, realizáveis após os 12 (doze) meses seguintes a data da publicação das demonstrações contábeis, de outros títulos e valores mobiliários.</t>
  </si>
  <si>
    <t>1.2.1.3.1.01.01</t>
  </si>
  <si>
    <t>TÍTULOS PÚBLICOS - MERCADO ABERTO</t>
  </si>
  <si>
    <t>Registra os valores, realizáveis após os 12 (doze) meses seguintes a data da publicação das demonstrações contábeis, de títulos públicos - mercado aberto.</t>
  </si>
  <si>
    <t>1.2.3.1.1.03.02</t>
  </si>
  <si>
    <t>MÁQUINAS E UTENSÍLIOS DE ESCRITÓRIO</t>
  </si>
  <si>
    <t>Registra as máquinas e utensílios de escritório.</t>
  </si>
  <si>
    <t>2.1.3.1.1.04.04</t>
  </si>
  <si>
    <t>2.1.3.1.1.02.05</t>
  </si>
  <si>
    <t>PRECATORIOS DE FORNECEDORES NACIONAIS  - REGIME ESPECIAL</t>
  </si>
  <si>
    <t>2.1.4.2.4.01.01</t>
  </si>
  <si>
    <t>2.1.8.8.1.01.15</t>
  </si>
  <si>
    <t>RETENÇÕES - EMPRÉSTIMOS E FINANCIAMENTOS</t>
  </si>
  <si>
    <t>Registra os valores das retenções efetuadas em folha de pagamento dos servidores referentes a empréstimos e financiamentos concedidos por terceiros, bem como retenções de parcelas de consórcios e segurados do INSS.</t>
  </si>
  <si>
    <t>2.1.8.8.1.01.06</t>
  </si>
  <si>
    <t>IMPOSTOS E CONTRIBUIÇÕES DIVERSOS</t>
  </si>
  <si>
    <t>Registra os valores referentes as retenções na fonte, pela entidade, de impostos e contribuições diversos, relativas as importâncias pagas a terceiros, sobre os quais incidam os referidos tributos.</t>
  </si>
  <si>
    <t>2.1.8.8.1.01.10</t>
  </si>
  <si>
    <t>PENSAO ALIMENTICIA</t>
  </si>
  <si>
    <t>Registra os valores das retenções em folha procedidas em pagamentos a empregados ou a servidores, autorizados por esses ou por determinação judicial, a título de pensão alimentícia.</t>
  </si>
  <si>
    <t>2.1.8.8.1.01.12</t>
  </si>
  <si>
    <t>2.1.8.8.1.01.05</t>
  </si>
  <si>
    <t>2.2.2.1.5.02.98</t>
  </si>
  <si>
    <t>3.2.1.4.1.01.01</t>
  </si>
  <si>
    <t>REFORMA POR TEMPO DE SERVIÇO</t>
  </si>
  <si>
    <t>Registra as variações patrimoniais diminutivas com reforma dos militares por tempo de serviço.</t>
  </si>
  <si>
    <t>3.5.1.2.2.02.02</t>
  </si>
  <si>
    <t>DOAÇÕES CONCEDIDAS DE BENS IMÓVEIS</t>
  </si>
  <si>
    <t>Registra o valor de doações de bens imóveis entre unidades de órgãos diferentes.</t>
  </si>
  <si>
    <t>3.5.1.2.2.02.01</t>
  </si>
  <si>
    <t>TRANSFERÊNCIAS CONCEDIDAS DE BENS IMÓVEIS</t>
  </si>
  <si>
    <t>Registra o valor das transferências de bens imóveis entre unidades do mesmo órgão .</t>
  </si>
  <si>
    <t>3.5.1.3.2.02.99</t>
  </si>
  <si>
    <t>OUTROS APORTES PARA O RPPS</t>
  </si>
  <si>
    <t>"Registra outros aportes financeiros para o RPPS com outras finalidades previdenciárias."</t>
  </si>
  <si>
    <t>3.5.1.3.2.02.01</t>
  </si>
  <si>
    <t>Registra o somatório dos recursos necessários ao equilíbrio financeiro do plano previdenciário, ou seja, à cobertura de déficit entre as receitas e despesas previdenciárias, referentes ao exercício atual.</t>
  </si>
  <si>
    <t>4.6.2.2.1.97.01</t>
  </si>
  <si>
    <t>(-) DEDUÇÃO ALIENAÇÃO DE BENS MÓVEIS</t>
  </si>
  <si>
    <t>Registra as deduções dos ganho com alienação de ativo imobilizado - Dedução Alienação de Bens Móveis.</t>
  </si>
  <si>
    <t>4.6.2.2.1.01.03</t>
  </si>
  <si>
    <t>GANHO LÍQUIDO COM A ALIENAÇÃO DE  MÓVEIS E UTENSÍLIOS</t>
  </si>
  <si>
    <t>Registra o ganho com alienação de ativo imobilizado, ou seja, quando o valor alienado do referido ativo e maior que o seu valor contábil, de maneira que a diferença compreende o ganho - Ganho Líquido com a Alienação de Móveis e Utensílios.</t>
  </si>
  <si>
    <t>5.2.2.9.2.01.04</t>
  </si>
  <si>
    <t>(-)CANCEL. DE EMPENHO POR FALTA DE DISPON. CAIXA</t>
  </si>
  <si>
    <t>Registra o cancelamento de empenhos por falta de disponibilidade de caixa.</t>
  </si>
  <si>
    <t>8.1.1.1.1.01.06</t>
  </si>
  <si>
    <t>HIPOTECAS EXECUTADAS</t>
  </si>
  <si>
    <t>Registra o valor recebido das garantias por hipoteca no país.</t>
  </si>
  <si>
    <t>8.1.1.3.1.06.01</t>
  </si>
  <si>
    <t>CONTRATOS DE PPP - DO ENTE FEDERADO - EC</t>
  </si>
  <si>
    <t>"Registra, por contrato, os valores das despesas derivadas de contratos de PPP que já foram liquidadas no exercício atual, bem como as previsões de despesas de PPP para o resto do ano."</t>
  </si>
  <si>
    <t>8.1.2.2.1.02.03</t>
  </si>
  <si>
    <t>TERMO DE COOPERAÇÃO A APROVAR</t>
  </si>
  <si>
    <t>Registra a execução dos valores a aprovar de termos de cooperação de saída de recursos firmados com outras entidades, após a comprovação das parcelas de recursos.</t>
  </si>
  <si>
    <t>8.1.2.2.1.02.10</t>
  </si>
  <si>
    <t>TERMO DE COOPERAÇÃO CONCLUÍDOS</t>
  </si>
  <si>
    <t>Registra o valor concluído referente a termos de cooperação firmados, após a aprovação total da prestação de contas.</t>
  </si>
  <si>
    <t>1.1.2.1.4.02.00</t>
  </si>
  <si>
    <t>7.5.3.5.0.00.00</t>
  </si>
  <si>
    <t>INSUFICIÊNCIA DE CAIXA DO CONSÓRCIO PÚBLICO</t>
  </si>
  <si>
    <t>Compreende a parcela total da insuficiência de caixa gerada no consórcio público atribuída ao ente consorciado com base no contrato de rateio.</t>
  </si>
  <si>
    <t>1.2.1.1.1.01.00</t>
  </si>
  <si>
    <t>1.2.1.1.1.02.00</t>
  </si>
  <si>
    <t>Compreende os valores das faturas/duplicatas a receber decorrentes das vendas a prazo de mercadorias ou serviços que ocorrem no curso normal das operações da entidade (com vencimento após 12 (doze) meses da data das demonstrações, representando um direito a cobrar de seus clientes.</t>
  </si>
  <si>
    <t>1.2.1.1.1.03.00</t>
  </si>
  <si>
    <t>1.2.1.1.1.04.00</t>
  </si>
  <si>
    <t>1.2.2.9.1.04.00</t>
  </si>
  <si>
    <t>2.1.1.2.3.01.00</t>
  </si>
  <si>
    <t>2.1.4.2.4.07.00</t>
  </si>
  <si>
    <t>2.1.4.3.2.08.00</t>
  </si>
  <si>
    <t>2.2.2.8.3.02.00</t>
  </si>
  <si>
    <t>3.5.2.3.3.04.00</t>
  </si>
  <si>
    <t>4.3.3.1.2.01.00</t>
  </si>
  <si>
    <t>Registra as variações patrimoniais aumentativas provenientes da prestação de instrução</t>
  </si>
  <si>
    <t>4.5.1.1.2.02.00</t>
  </si>
  <si>
    <t>REPASSE RECEBIDO</t>
  </si>
  <si>
    <t>2.2.2.1.3.00.00</t>
  </si>
  <si>
    <t>EMPRÉSTIMOS A LONGO PRAZO – INTERNO - INTER OFSS - UNIÃO</t>
  </si>
  <si>
    <t>Compreende os empréstimos contratuais ou mobiliários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a União.</t>
  </si>
  <si>
    <t>5.2.2.2.2.09.00</t>
  </si>
  <si>
    <t>Compreende o valor da alteração de créditos orçamentários por acréscimo ou redução do quadro de detalhamento de despesa - QDD, por UG não pertencente ao órgão ou entidade da unidade.</t>
  </si>
  <si>
    <t>6.2.2.2.2.01.00</t>
  </si>
  <si>
    <t>Compreende o valor referente ao movimento de créditos decorrentes de concessão pela unidade orçamentária do órgão da administração direta transferidora.</t>
  </si>
  <si>
    <t>8.1.1.2.1.01.00</t>
  </si>
  <si>
    <t>Compreende a execução dos valores de convênios para entrada de recursos firmado com outras entidades com a finalidade de atingir objetivos comuns.</t>
  </si>
  <si>
    <t>8.5.3.3.0.00.00</t>
  </si>
  <si>
    <t>8.5.3.1.0.00.00</t>
  </si>
  <si>
    <t>VALORES TRANSFERIDOS POR CONTRATO DE RATEIO</t>
  </si>
  <si>
    <t>Compreende os valores repassados pelo ente para execução das despesas nos Consórcios Públicos, com base no Contrato de Rateio.</t>
  </si>
  <si>
    <t>2.2.2.8.5.00.00</t>
  </si>
  <si>
    <t>(-) ENCARGOS FINANCEIROS A APROPRIAR – INTERNO – INTER OFSS – MUNICÍPIO</t>
  </si>
  <si>
    <t>Compreende os encargos financeiros estabelecidos em valores prefixados, inclusos como contrapartida nas contas de empréstimo e de financiamento a longo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um município.</t>
  </si>
  <si>
    <t>3.2.2.9.1.00.00</t>
  </si>
  <si>
    <t>OUTRAS PENSÕES - CONSOLIDAÇÃO</t>
  </si>
  <si>
    <t>Compreende as variações patrimoniais diminutivas provenientes de outras pensões. Compreende os saldos que não serão excluídos nos demonstrativos consolidados do orçamento fiscal e da seguridade social (OFSS).</t>
  </si>
  <si>
    <t>3.1.2.1.4.00.00</t>
  </si>
  <si>
    <t>ENCARGOS PATRONAIS - RPPS - INTER OFSS - ESTADO</t>
  </si>
  <si>
    <t>Compreende os encargos trabalhistas de responsabilidade do empregador, incidentes sobre a folha de pagamento dos servidores públicos ativos, pertencentes aos órgãos e demais entidades do setor público.  Compreende os saldos que serão excluídos nos demonstrativos consolidados do Orçamento Fiscal e da Seguridade Social (OFSS) de entes públicos distintos, resultantes das transações entre o ente e um estado.</t>
  </si>
  <si>
    <t>3.1.2.1.2.00.00</t>
  </si>
  <si>
    <t>ENCARGOS PATRONAIS - RPPS - INTRA OFSS</t>
  </si>
  <si>
    <t>Compreende os encargos trabalhistas de responsabilidade do empregador, incidentes sobre a folha de pagamento dos servidores públicos ativos, pertencentes aos órgãos e demais entidades do setor público. Compreende os saldos que serão excluídos nos demonstrativos consolidados do orçamento fiscal e da seguridade social (OFSS) do ente.</t>
  </si>
  <si>
    <t>3.4.2.2.1.00.00</t>
  </si>
  <si>
    <t>JUROS E ENCARGOS DE MORA DE EMPRÉSTIMOS E FINANCIAMENTOS EXTERNOS OBTIDOS - CONSOLIDAÇÃO</t>
  </si>
  <si>
    <t>Compreende a variação patrimonial diminutiva com juros e encargos a titulo de penalidade em virtude de atrasos e/ou não cumprimento dos prazos contratuais dos empréstimos e financiamentos externos contraídos com pessoas jurídicas de direito público ou privado. Compreende os saldos que não serão excluídos nos demonstrativos consolidados do orçamento fiscal e da seguridade social (OFSS).</t>
  </si>
  <si>
    <t>4.1.1.2.1.00.00</t>
  </si>
  <si>
    <t>IMPOSTOS SOBRE PATRIMÔNIO E A RENDA - CONSOLIDAÇÃO</t>
  </si>
  <si>
    <t>Compreende os impostos sobre patrimônio e a renda, como exemplo: imposto sobre a propriedade territorial rural,imposto sobre a propriedade predial e territorial urbana,imposto sobre a transmissão de bens imóveis e de direitos a eles relativos e imposto sobre a renda e proventos de qualquer natureza. Compreende os saldos que não serão excluídos nos demonstrativos consolidados do orçamento fiscal e da seguridade social (OFSS).</t>
  </si>
  <si>
    <t>4.4.1.3.5.00.00</t>
  </si>
  <si>
    <t>JUROS E ENCARGOS DE FINANCIAMENTOS INTERNOS CONCEDIDOS - INTER OFSS - MUNICÍPIO</t>
  </si>
  <si>
    <t>Compreende as variações patrimoniais aumentativas relativas a juros sobre os valores de financiamentos internos concedidos pela União, entidades e instituições, por autorizações legais ou vinculações a contratos e acordos. Compreende os saldos que serão excluídos nos demonstrativos consolidados do Orçamento Fiscal e da Seguridade Social (OFSS) de entes públicos distintos, resultantes das transações entre o ente e um município.</t>
  </si>
  <si>
    <t>4.4.1.3.4.00.00</t>
  </si>
  <si>
    <t>JUROS E ENCARGOS DE FINANCIAMENTOS INTERNOS CONCEDIDOS - INTER OFSS - ESTADO</t>
  </si>
  <si>
    <t>Compreende as variações patrimoniais aumentativas relativas a juros sobre os valores de financiamentos internos concedidos pela União, entidades e instituições, por autorizações legais ou vinculações a contratos e acordos. Compreende os saldos que serão excluídos nos demonstrativos consolidados do Orçamento Fiscal e da Seguridade Social (OFSS) de entes públicos distintos, resultantes das transações entre o ente e um estado.</t>
  </si>
  <si>
    <t>4.4.1.3.3.00.00</t>
  </si>
  <si>
    <t>JUROS E ENCARGOS DE FINANCIAMENTOS INTERNOS CONCEDIDOS - INTER OFSS - UNIÃO</t>
  </si>
  <si>
    <t>Compreende as variações patrimoniais aumentativas relativas a juros sobre os valores de financiamentos internos concedidos pela União, entidades e instituições, por autorizações legais ou vinculações a contratos e acordos. Compreende os saldos que serão excluídos nos demonstrativos consolidados do Orçamento Fiscal e da Seguridade Social (OFSS) de entes públicos distintos, resultantes das transações entre o ente e a União.</t>
  </si>
  <si>
    <t>4.6.3.9.2.00.00</t>
  </si>
  <si>
    <t>OUTROS GANHOS COM INCORPORAÇÃO DE ATIVOS - INTRA OFSS</t>
  </si>
  <si>
    <t>Registra a contrapartida da incorporação de outros novos ativos Compreende os saldos que serão excluídos nos demonstrativos consolidados do orçamento fiscal e da seguridade social (OFSS)</t>
  </si>
  <si>
    <t>4.9.9.4.1.00.00</t>
  </si>
  <si>
    <t>AMORTIZAÇÃO DE DESÁGIO EM INVESTIMENTOS - CONSOLIDAÇÃO</t>
  </si>
  <si>
    <t>Registra as variações patrimoniais aumentativas provenientes de amortização de deságio em investimentos. Compreende os saldos que não serão excluídos nos demonstrativos consolidados do orçamento fiscal e da seguridade social (OFSS).</t>
  </si>
  <si>
    <t>1.1.9.6.0.00.00</t>
  </si>
  <si>
    <t>Compreende os valores pagos a titulo de contribuições confederativas a apropriar</t>
  </si>
  <si>
    <t>1.1.9.5.0.00.00</t>
  </si>
  <si>
    <t>2.1.7.9.0.00.00</t>
  </si>
  <si>
    <t>Compreende os demais passivos de prazo ou de valor incertos, com probabilidade de ocorrerem no curto prazo, não classificadas anteriormente neste plano de contas.</t>
  </si>
  <si>
    <t>3.1.3.1.0.00.00</t>
  </si>
  <si>
    <t>BENEFÍCIOS A PESSOAL - RPPS</t>
  </si>
  <si>
    <t>Compreende o valor total das variações patrimoniais diminutivas com benefícios a servidor público, tais como: ajuda-de-custo, indenização de transporte, auxílio-moradia, auxílio-transporte,auxílio-alimentação e outros benefícios relativos ao local ou a natureza do trabalho. Estão excluídas deste grupo os vencimentos e quaisquer outras vantagens pecuniárias permanentes, bem como os benefícios previdenciários ou assistenciais, tais como: aposentadoria, auxílio-natalidade, salário-família, licença para tratamento de saúde, licença a gestante, a adotante e licença-maternidade, licença por acidente em serviço, assistência a saúde, pensão vitalícia e temporária, auxílio-funeral, auxílio-reclusão, auxílio-invalidez, assistência a saúde. Estão excluídas ainda as indenizações e restituições trabalhistas decorrentes da perda da condição de servidor ou empregado, tais como ferias, aviso prévio indenizados e outras.</t>
  </si>
  <si>
    <t>3.7.2.1.0.00.00</t>
  </si>
  <si>
    <t>CONTRIBUIÇÕES SOCIAIS</t>
  </si>
  <si>
    <t>Compreende a variação patrimonial diminutiva com contribuições sociais constituídas por ordem social e profissional, instituídas pelo estado, entre elas o PIS/PASEP, CSLL e COFINS, etc.</t>
  </si>
  <si>
    <t>3.8.3.0.3.00.00</t>
  </si>
  <si>
    <t>CUSTO DE SERVIÇOS PRESTADOS- INTER OFSS UNIÃO</t>
  </si>
  <si>
    <t>Registra as variações patrimoniais diminutivas relativas aos custos apropriados aos serviços, sendo registradas apenas no momento da prestação destes. Compreende os saldos que serão excluídos nos demonstrativos consolidados do Orçamento Fiscal e da Seguridade Social (OFSS) de entes públicos distintos, resultantes das transações entre o ente e a União.</t>
  </si>
  <si>
    <t>3.8.3.0.4.00.00</t>
  </si>
  <si>
    <t>CUSTO DE SERVIÇOS PRESTADOS- INTER OFSS ESTADO</t>
  </si>
  <si>
    <t>Registra as variações patrimoniais diminutivas relativas aos custos apropriados aos serviços, sendo registradas apenas no momento da prestação destes. Compreende os saldos que serão excluídos nos demonstrativos consolidados do Orçamento Fiscal e da Seguridade Social (OFSS) de entes públicos distintos, resultantes das transações entre o ente e um estado</t>
  </si>
  <si>
    <t>3.8.3.0.2.00.00</t>
  </si>
  <si>
    <t>CUSTO DE SERVIÇOS PRESTADOS- INTRA OFSS</t>
  </si>
  <si>
    <t>Registra as variações patrimoniais diminutivas relativas aos custos apropriados aos serviços, sendo registradas apenas no momento da prestação destes. Compreende os saldos que serão excluídos nos Demonstrativos Consolidados do Orçamento Fiscal e da Seguridade Social (OFSS) do ente.</t>
  </si>
  <si>
    <t>3.9.4.2.0.00.00</t>
  </si>
  <si>
    <t>INCENTIVOS A CIÊNCIA</t>
  </si>
  <si>
    <t>Compreende o apoio financeiro concedido a pesquisadores, individual ou coletivamente, exceto na condição de estudante, no desenvolvimento de pesquisas cientificas e tecnológicas, nas suas mais diversas modalidades.</t>
  </si>
  <si>
    <t>3.9.4.1.0.00.00</t>
  </si>
  <si>
    <t>INCENTIVOS A EDUCAÇÃO</t>
  </si>
  <si>
    <t>Compreende a ajuda financeira concedida pelo estado a estudantes comprovadamente carentes, e concessão de auxílio para o desenvolvimento de estudos e pesquisas de natureza cientifica realizadas por pessoas físicas na condição de estudante.</t>
  </si>
  <si>
    <t>3.9.6.4.0.00.00</t>
  </si>
  <si>
    <t>PARTICIPAÇÕES DE PARTES BENEFICIARIAS</t>
  </si>
  <si>
    <t>Compreende as participações de partes beneficiarias incidentes sobre o lucro após imposto de renda e contribuição social sobre o lucro liquido.</t>
  </si>
  <si>
    <t>3.9.9.0.0.00.00</t>
  </si>
  <si>
    <t>DIVERSAS VARIAÇÕES PATRIMONIAIS DIMINUTIVAS</t>
  </si>
  <si>
    <t>Compreende outras variações patrimoniais diminutivas não classificadas em itens específicos.</t>
  </si>
  <si>
    <t>1.2.3.8.1.01.09</t>
  </si>
  <si>
    <t>(-) DEPRECIAÇÃO ACUMULADA DE ARMAMENTOS</t>
  </si>
  <si>
    <t>Registra a depreciação acumulada de armas que constituem objetos de defesa ou preparativos de guerra.</t>
  </si>
  <si>
    <t>8.4.1.0.0.00.00</t>
  </si>
  <si>
    <t>EXECUÇÃO DE PASSIVOS CONTINGENTES</t>
  </si>
  <si>
    <t>Compreende as contas que controlam a execução dos riscos fiscais que não preencham os requisitos para reconhecimento como passivo, classificados como passivos contingentes, conforme identificados no anexo de riscos fiscais da lei de diretrizes orçamentárias.</t>
  </si>
  <si>
    <t>1.1.1.1.1.01.00</t>
  </si>
  <si>
    <t>CAIXA</t>
  </si>
  <si>
    <t>Registra o somatório de numerários em espécie e outros valores em tesouraria.</t>
  </si>
  <si>
    <t>1.1.1.1.1.50.00</t>
  </si>
  <si>
    <t>Compreende as aplicações financeiras de alta liquidez em moeda nacional, que são prontamente conversíveis em valores conhecidos de caixa e que estão sujeitas a um insignificante risco de mudança de valor.</t>
  </si>
  <si>
    <t>2.3.7.1.4.03.00</t>
  </si>
  <si>
    <t>6.1.1.3.0.00.00</t>
  </si>
  <si>
    <t>PPA EXECUTADO</t>
  </si>
  <si>
    <t>Compreende o somatório dos valores monetários empenhados do plano plurianual no seu período de vigência, detalhado por programa de trabalho, autorizado nas leis orçamentárias anuais.</t>
  </si>
  <si>
    <t>6.1.1.2.0.00.00</t>
  </si>
  <si>
    <t>PPA ALOCADO  EM LEIS ORÇAMENTÁRIAS ANUAIS</t>
  </si>
  <si>
    <t>Compreende o somatório dos valores monetários do plano plurianual aprovado, detalhado por programa de trabalho, alocado nas leis orçamentárias anuais ou relativos aos valores dos créditos antecipados pela LDO, dentro do período de vigência do PPA.</t>
  </si>
  <si>
    <t>1.1.2.0.0.00.00</t>
  </si>
  <si>
    <t>CRÉDITOS A CURTO PRAZO</t>
  </si>
  <si>
    <t>Compreende os valores a receber por fornecimento de bens, serviços, créditos tributários, dívida ativa, transferências e empréstimos e financiamentos concedidos realizáveis em até 12 meses da data das demonstrações.</t>
  </si>
  <si>
    <t>1.1.9.0.0.00.00</t>
  </si>
  <si>
    <t>Compreende pagamentos de variações patrimoniais diminutivas (VPD) antecipadas, cujos benefícios ou prestação de serviço a entidade ocorrerão no curto prazo.</t>
  </si>
  <si>
    <t>4.9.1.0.1.00.00</t>
  </si>
  <si>
    <t>VARIAÇÃO PATRIMONIAL AUMENTATIVA A CLASSIFICAR - CONSOLIDAÇÃO</t>
  </si>
  <si>
    <t>Compreende os recursos referentes à variação patrimonial aumentativa recebidas e não classificadas. Compreende os saldos que não serão excluídos nos demonstrativos consolidados do orçamento fiscal e da seguridade social (OFSS).</t>
  </si>
  <si>
    <t>6.2.2.9.2.01.03</t>
  </si>
  <si>
    <t>EMPENHOS LIQUIDADOS A PAGAR</t>
  </si>
  <si>
    <t>Registra o valor dos empenhos após verificação do direito adquirido pelo credor ou entidade beneficiária.</t>
  </si>
  <si>
    <t>3.1.1.2.1.02.08</t>
  </si>
  <si>
    <t>LICENCA SEM REMUNERAÇÃO INCENTIVADA (RGPS)</t>
  </si>
  <si>
    <t>Registra as variações patrimoniais diminutivas ocorridas no patrimônio com despesas de pessoal, referente a licenca sem remuneracao incentivada.</t>
  </si>
  <si>
    <t>3.1.1.2.1.02.01</t>
  </si>
  <si>
    <t>Registra as variações patrimoniais diminutivas ocorridas no patrimônio com despesas de pessoal, referente a substituiÇÕES.</t>
  </si>
  <si>
    <t>3.1.1.2.1.02.07</t>
  </si>
  <si>
    <t>GRATIFICAÇÃO ELEITORAL (RGPS)</t>
  </si>
  <si>
    <t>Registra as variações patrimoniais diminutivas ocorridas no patrimônio com despesas de pessoal, referente a gratificacao eleitoral.</t>
  </si>
  <si>
    <t>1.1.2.4.2.02.00</t>
  </si>
  <si>
    <t>1.1.2.4.5.07.02</t>
  </si>
  <si>
    <t>1.1.2.4.5.07.03</t>
  </si>
  <si>
    <t>1.2.1.2.1.06.04</t>
  </si>
  <si>
    <t>DEPÓSITOS ESPECIAIS</t>
  </si>
  <si>
    <t>Registra os valores relativos a outros depósitos em contas bancárias, vinculados a obrigações contratuais, convenções, acordos e ajustes.</t>
  </si>
  <si>
    <t>1.2.2.1.2.01.07</t>
  </si>
  <si>
    <t>1.2.2.1.2.01.03</t>
  </si>
  <si>
    <t>2.1.1.1.1.03.01</t>
  </si>
  <si>
    <t>PRECATORIOS DE PESSOAL DO EXERCÍCIO</t>
  </si>
  <si>
    <t>Registra os valores de precatórios de obrigações referentes a salários ou remunerações, bem como a benefícios aos quais o empregado ou servidor tenha direito, do exercício.</t>
  </si>
  <si>
    <t>2.1.1.2.3.01.03</t>
  </si>
  <si>
    <t>2.1.2.1.1.01.02</t>
  </si>
  <si>
    <t>2.1.4.2.2.01.02</t>
  </si>
  <si>
    <t>2.1.7.3.1.02.02</t>
  </si>
  <si>
    <t>Registra os valores das provisões para pagamento de autuações fiscais que se encontram na esfera juducial em fase recursal.</t>
  </si>
  <si>
    <t>2.1.7.3.1.02.01</t>
  </si>
  <si>
    <t>Registra os valores das provisões para pagamento de autuações fiscais que se encontram na esfera juducial e que não estão em fase recursal.</t>
  </si>
  <si>
    <t>2.2.1.2.1.01.05</t>
  </si>
  <si>
    <t>2.2.2.6.1.04.01</t>
  </si>
  <si>
    <t>ENCARGOS DE CONTRATOS - FINANCIAMENTOS EXTERNOS DO EXERCÍCIO</t>
  </si>
  <si>
    <t>Registra os valores exigíveis decorrentes dos encargos de contratos de financiamentos externos do exercício.</t>
  </si>
  <si>
    <t>8.2.1.2.0.00.00</t>
  </si>
  <si>
    <t>EXECUÇÃO FINANCEIRA DO LIMITE DE RESTOS A PAGAR</t>
  </si>
  <si>
    <t>Compreende as contas que registram a execução financeira do limite de restos a pagar.</t>
  </si>
  <si>
    <t>2.2.3.2.1.01.01</t>
  </si>
  <si>
    <t>2.2.3.2.1.01.02</t>
  </si>
  <si>
    <t>FORNECEDORES FINANCIADOS A PAGAR</t>
  </si>
  <si>
    <t>Registra os valores a pagar financiados diretamente com fornecedores nacionais de bens, materiais e serviços envolvidos com as atividades operacionais da entidade.</t>
  </si>
  <si>
    <t>2.2.3.2.1.01.03</t>
  </si>
  <si>
    <t>2.2.7.2.1.02.06</t>
  </si>
  <si>
    <t>Registra, de acordo com o resultado da avaliação atuarial, o valor presente das insuficiências financeiras futuras do plano financeiro, considerando o §1º do artigo 2º da Lei nº 9.717/98.</t>
  </si>
  <si>
    <t>3.2.1.1.1.01.03</t>
  </si>
  <si>
    <t>APOSENTADORIAS POR INVALIDEZ</t>
  </si>
  <si>
    <t>Registra as Variações Patrimoniais Diminutivas com a concessão de aposentadoria por invalidez a Pessoal Civil.</t>
  </si>
  <si>
    <t>3.2.1.1.1.01.07</t>
  </si>
  <si>
    <t>APOSENTADORIAS PROFESSOR</t>
  </si>
  <si>
    <t>"Registra as Variações Patrimoniais Diminutivas com a concessão de aposentadoria a professor civil."</t>
  </si>
  <si>
    <t>3.5.1.2.2.01.03</t>
  </si>
  <si>
    <t>MOVIMENTO DE FUNDOS A CRÉDITO - CORRESPONDÊNCIA DE CRÉDITOS - SALDOS FINANCEIROS</t>
  </si>
  <si>
    <t>"Registra a apropriação da transferência de créditos internos entre órgãos correspondentes a saldos financeiros. "</t>
  </si>
  <si>
    <t>3.5.1.2.2.01.02</t>
  </si>
  <si>
    <t>MOVIMENTO DE FUNDOS A CRÉDITO - CORRESPONDÊNCIA DE CRÉDITOS - SALDOS NAO FINANCEIROS</t>
  </si>
  <si>
    <t>Registra a apropriação da transferência de créditos internos entre UG de mesma gestão referentes a contas não financeiras.</t>
  </si>
  <si>
    <t>3.6.1.7.4.05.14</t>
  </si>
  <si>
    <t>3.6.1.7.4.05.15</t>
  </si>
  <si>
    <t>3.6.1.7.4.05.17</t>
  </si>
  <si>
    <t>3.6.1.7.4.05.28</t>
  </si>
  <si>
    <t>3.6.1.7.4.05.26</t>
  </si>
  <si>
    <t>4.5.1.3.2.02.99</t>
  </si>
  <si>
    <t>4.5.1.3.2.02.03</t>
  </si>
  <si>
    <t>TRANSFERÊNCIA DE BENS IMÓVEIS</t>
  </si>
  <si>
    <t>Registra o valor dos bens imóveis recebido pelos RPPS para cobertura de déficit financeiro ou atuarial.</t>
  </si>
  <si>
    <t>8.1.2.1.1.02.15</t>
  </si>
  <si>
    <t>CAUÇÕES EXECUTADA</t>
  </si>
  <si>
    <t>8.1.2.1.1.02.09</t>
  </si>
  <si>
    <t>Registra o valor recebido das garantias por hipoteca no exterior.</t>
  </si>
  <si>
    <t>1.1.2.3.3.03.00</t>
  </si>
  <si>
    <t>CRÉDITOS DECORRENTES DE TRANSFERÊNCIA DO SUS</t>
  </si>
  <si>
    <t>Registra os recursos a receber pelo estado ou município decorrentes das transferências do Sistema Único de Saúde</t>
  </si>
  <si>
    <t>1.1.2.9.5.02.00</t>
  </si>
  <si>
    <t>1.1.2.9.4.02.00</t>
  </si>
  <si>
    <t>1.1.2.9.2.03.00</t>
  </si>
  <si>
    <t>1.1.2.9.2.02.00</t>
  </si>
  <si>
    <t>1.1.2.9.2.04.00</t>
  </si>
  <si>
    <t>1.1.3.9.1.03.00</t>
  </si>
  <si>
    <t>(-) AJUSTE  PARA PERDAS EM CRÉDITOS A RECEBER POR DESCENTRALIZAÇÃO DA PRESTAÇÃO DE SERVIÇOS PÚBLICOS</t>
  </si>
  <si>
    <t>Registra os valores dos ajustes para perdas em créditos a receber por descentralizações da prestação de serviços públicos.</t>
  </si>
  <si>
    <t>2.1.8.8.1.03.00</t>
  </si>
  <si>
    <t>DEPOSITOS JUDICIAIS</t>
  </si>
  <si>
    <t>Compreende os valores de obrigações, decorrentes de depósitos recebidos por determinação judicial e depósitos para recursos judiciais.</t>
  </si>
  <si>
    <t>2.1.8.8.1.99.00</t>
  </si>
  <si>
    <t>OUTROS VALORES RESTITUIVEIS</t>
  </si>
  <si>
    <t>Compreende outros valores restituíveis em posse da entidade, no papel de fiel depositaria.</t>
  </si>
  <si>
    <t>1.2.3.8.1.04.00</t>
  </si>
  <si>
    <t>(-) EXAUSTÃO ACUMULADA – BENS IMÓVEIS</t>
  </si>
  <si>
    <t>Registra a diminuição do valor dos elementos do ativo imobilizado, bens imóveis, devido à perda do valor, decorrente de sua exploração, de direitos cujo objeto sejam recursos minerais ou florestais ou bens aplicados nessa exploração.</t>
  </si>
  <si>
    <t>2.1.7.3.1.02.00</t>
  </si>
  <si>
    <t>PROVISÃO PARA PAGAMENTOS DE AUTUAÇÕES FISCAIS - ESFERA JUDICIAL</t>
  </si>
  <si>
    <t>Compreende os valores das provisões para pagamento de autuações fiscais que já se encontram na esfera judicial.</t>
  </si>
  <si>
    <t>2.1.8.5.1.02.00</t>
  </si>
  <si>
    <t>DIVIDENDOS A PAGAR - TERCEIROS</t>
  </si>
  <si>
    <t>Registra os valores a serem pagos a terceiros a título de dividendos.</t>
  </si>
  <si>
    <t>2.2.2.2.1.01.00</t>
  </si>
  <si>
    <t>2.2.7.9.1.01.00</t>
  </si>
  <si>
    <t>PROVISÃO PARA GARANTIAS</t>
  </si>
  <si>
    <t>Registra os valores das provisões destinadas a cobrir despesas com a prestação de garantia relativas a produtos vendidos.</t>
  </si>
  <si>
    <t>3.1.2.5.1.01.00</t>
  </si>
  <si>
    <t>COMPLEMENTAÇÃO DE PREVIDÊNCIA</t>
  </si>
  <si>
    <t>Registra as variações patrimoniais diminutivas com contribuições de responsabilidade das entidades patrocinadoras para atender plano de previdência complementar, administrado por suas instituições de seguridade social.</t>
  </si>
  <si>
    <t>3.2.1.3.1.01.00</t>
  </si>
  <si>
    <t>PROVENTOS RESERVA- PESSOAL MILITAR</t>
  </si>
  <si>
    <t>Compreende as variações patrimoniais diminutivas com os proventos da reserva remunerada dos militares</t>
  </si>
  <si>
    <t>3.4.1.1.5.99.00</t>
  </si>
  <si>
    <t>JUROS E ENCARGOS DE OUTRAS  DÍVIDAS CONTRATUAIS - INTERNA INTER OFSS - MUNICÍPIO</t>
  </si>
  <si>
    <t>3.4.3.1.4.01.00</t>
  </si>
  <si>
    <t>VARIAÇÕES MONETARIAS DE DÍVIDA CONTRATUAL INTERNA - INTER OFSS - ESTADO</t>
  </si>
  <si>
    <t>5.2.2.1.1.02.00</t>
  </si>
  <si>
    <t>CREDITOS ANTECIPADOS - LDO</t>
  </si>
  <si>
    <t>Compreende os valores relativos as antecipações de créditos determinados pela lei de diretrizes orçamentarias.</t>
  </si>
  <si>
    <t>3.6.1.7.4.06.00</t>
  </si>
  <si>
    <t>3.7.1.1.1.07.00</t>
  </si>
  <si>
    <t>Registra as variações patrimoniais diminutivas com Imposto Sobre Serviços de Qualquer Natureza.</t>
  </si>
  <si>
    <t>3.7.1.1.1.99.00</t>
  </si>
  <si>
    <t>OUTROS IMPOSTOS</t>
  </si>
  <si>
    <t>Registra as variações patrimoniais diminutivas com outros impostos não abrangidos nas rubricas anteriores.</t>
  </si>
  <si>
    <t>3.7.1.1.1.03.00</t>
  </si>
  <si>
    <t>Registra as variações patrimoniais diminutivas com Imposto sobre Transmissão "Causa Mortis" e Doação de Bens e Direitos.</t>
  </si>
  <si>
    <t>3.7.1.1.1.01.00</t>
  </si>
  <si>
    <t>Registra as variações patrimoniais diminutivas com Imposto sobre a Renda e Proventos de Qualquer Natureza retidos na fonte.</t>
  </si>
  <si>
    <t>3.7.1.1.1.08.00</t>
  </si>
  <si>
    <t>Registra as variações patrimoniais diminutivas com Imposto Sobre a Propriedade Territorial Rural, devidos aos municípios ou ao Distrito Federal devido a convênios firmados com a União, conforme inciso III, parágrafo 4º do artigo 153 da Constituição Federal.</t>
  </si>
  <si>
    <t>4.1.1.3.1.01.00</t>
  </si>
  <si>
    <t>Registra a variação variação patrimonial aumentativa decorrente de ICMS.</t>
  </si>
  <si>
    <t>4.6.5.3.1.01.00</t>
  </si>
  <si>
    <t>REVERSÃO DE REDUÇÃO A VALOR RECUPERÁVEL DE SOFTWARES</t>
  </si>
  <si>
    <t>Registra a variação patrimonial aumentativa com a reversão de redução a valor recuperável de serviços de softwares.</t>
  </si>
  <si>
    <t>4.5.2.1.3.05.00</t>
  </si>
  <si>
    <t>COTA-PARTE IMPOSTO SOBRE OPERAÇÕES DE CRÉDITO, CAMBIO E SEGURO, OU RELATIVA A TITULOS OU VALORES MOBILIARIOS - COMERCIALIZAÇÃO DO OURO</t>
  </si>
  <si>
    <t>Registra a variação patrimonial aumentativa decorrente da transferência da cota-parte do Imposto sobre Operações de Crédito, Câmbio e Seguro ou relativa a títulos ou valores mobiliários - comercialização do ouro.</t>
  </si>
  <si>
    <t>4.5.2.1.3.99.00</t>
  </si>
  <si>
    <t>OUTRAS PARTICIPAÇÕES NA RECEITA DA UNIÃO</t>
  </si>
  <si>
    <t>Registra as outras variações patrimoniais aumentativas decorrentes da transferência de receitas da União, prevista na Constituição ou em leis específicas, cuja competência de arrecadação é da União.</t>
  </si>
  <si>
    <t>4.5.7.2.1.02.00</t>
  </si>
  <si>
    <t>4.5.7.2.1.03.00</t>
  </si>
  <si>
    <t>Registra as variações patrimoniais aumentativas de material de consumo decorrentes de delegação ou descentralização à União para execução de ações de responsabilidade exclusiva do delegante.</t>
  </si>
  <si>
    <t>4.5.7.2.1.06.00</t>
  </si>
  <si>
    <t>4.6.5.1.4.02.00</t>
  </si>
  <si>
    <t>1.2.2.3.1.00.00</t>
  </si>
  <si>
    <t>INVESTIMENTOS DO RPPS DE LONGO PRAZO - CONSOLIDAÇÃO</t>
  </si>
  <si>
    <t>Compreende os investimentos realizados pelo Regime Próprio da Previdência Social, em conformidade com a legislação que trata das aplicações e investimentos dos RPPS. Compreende os saldos que não serão excluídos nos demonstrativos consolidados do orçamento fiscal e da seguridade social (OFSS).</t>
  </si>
  <si>
    <t>8.4.1.2.0.00.00</t>
  </si>
  <si>
    <t>PASSIVOS CONTINGENTES CONFIRMADOS</t>
  </si>
  <si>
    <t>Compreende a confirmação da previsão dos riscos fiscais classificados como Passivos Contingentes.</t>
  </si>
  <si>
    <t>2.2.2.3.3.00.00</t>
  </si>
  <si>
    <t>FINANCIAMENTOS A LONGO PRAZO- INTERNO -INTER OFSS - UNIÃO</t>
  </si>
  <si>
    <t>Compreende as obrigações decorrentes de aquisições efetuadas diretamente com o fornecedor ou instituição financeira assumidas dentro do país e transacionadas, em regra, em moeda nacional, com vencimento no longo prazo. Compreende os saldos que serão excluídos nos demonstrativos consolidados do Orçamento Fiscal e da Seguridade Social (OFSS) de entes públicos distintos, resultantes das transações entre o ente e a União.</t>
  </si>
  <si>
    <t>3.2.1.4.1.00.00</t>
  </si>
  <si>
    <t>REFORMA - PESSOAL MILITAR - CONSOLIDAÇÃO</t>
  </si>
  <si>
    <t>Compreende as variações patrimoniais diminutivas com reserva remunerada e reformas dos militares. Compreende os saldos que não serão excluídos nos demonstrativos consolidados do orçamento fiscal e da seguridade social (OFSS).</t>
  </si>
  <si>
    <t>3.4.2.1.5.00.00</t>
  </si>
  <si>
    <t>JUROS E ENCARGOS DE MORA DE EMPRÉSTIMOS E FINANCIAMENTOS INTERNOS OBTIDOS - INTER OFSS - MUNICÍPIO</t>
  </si>
  <si>
    <t>Compreende a variação patrimonial diminutiva com juros e encargos a titulo de penalidade em virtude de atrasos e/ou não cumprimento dos prazos contratuais dos empréstimos e financiamentos internos contraídos com pessoas jurídicas de direito público ou privado. Compreende os saldos que serão excluídos nos demonstrativos consolidados do Orçamento Fiscal e da Seguridade Social (OFSS) de entes públicos distintos, resultantes das transações entre o ente e um município.</t>
  </si>
  <si>
    <t>1.2.1.2.1.06.06</t>
  </si>
  <si>
    <t>DEPÓSITOS TRANSFERIDOS</t>
  </si>
  <si>
    <t>Registra os valores relativos a depósitos transferidos, para garantia de operações específicas.</t>
  </si>
  <si>
    <t>3.5.1.2.2.00.00</t>
  </si>
  <si>
    <t>TRANSFERÊNCIAS CONCEDIDAS - INDEPENDENTES DE EXECUÇÃO ORÇAMENTÁRIA - INTRA OFSS</t>
  </si>
  <si>
    <t>Compreende o valor das transferências financeiras, de bens ou valores, concedidas para restos a pagar e outras finalidades independentes da execução orçamentária. Compreende os saldos que serão excluídos nos demonstrativos consolidados do orçamento fiscal e da seguridade social (OFSS) do ente.</t>
  </si>
  <si>
    <t>3.6.1.7.2.00.00</t>
  </si>
  <si>
    <t>VARIAÇÃO PATRIMONIAL DIMINUTIVA COM AJUSTE DE PERDAS DE CRÉDITOS E DE INVESTIMENTOS E APLICAÇÕES TEMPORÁRIOS- INTRA OFSS</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</si>
  <si>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serão excluídos nos demonstrativos consolidados do orçamento fiscal e da seguridade social (OFSS) do ente.</t>
  </si>
  <si>
    <t>3.6.1.7.5.00.00</t>
  </si>
  <si>
    <t>VARIAÇÃO PATRIMONIAL DIMINUTIVA COM AJUSTE DE PERDAS DE CRÉDITOS E DE INVESTIMENTOS E APLICAÇÕES TEMPORÁRIOS- INTER OFSS - MUNICÍPIO</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</si>
  <si>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serão excluídos nos demonstrativos consolidados do Orçamento Fiscal e da Seguridade Social (OFSS) de entes públicos distintos, resultantes das transações entre o ente e um município.</t>
  </si>
  <si>
    <t>4.4.2.2.1.00.00</t>
  </si>
  <si>
    <t>JUROS E ENCARGOS DE MORA SOBRE EMPRÉSTIMOS E FINANCIAMENTOS EXTERNOS CONCEDIDOS - CONSOLIDAÇÃO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</si>
  <si>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externos concedidos. Compreende os saldos que não serão excluídos nos demonstrativos consolidados do orçamento fiscal e da seguridade social (OFSS).</t>
  </si>
  <si>
    <t>4.4.3.9.3.00.00</t>
  </si>
  <si>
    <t>OUTRAS VARIAÇÕES MONETÁRIAS E CAMBIAIS - INTER OFSS - UNIÃO</t>
  </si>
  <si>
    <t>Compreende a variação patrimonial aumentativa proveniente de variações da nossa própria moeda em relação aos índices ou coeficientes aplicáveis por dispositivo legal ou contratual e a variação do valor da nossa moeda em relação às moedas estrangeiras, com exceção de empréstimos e financiamentos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</si>
  <si>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7.1.2.2.1.00.00</t>
  </si>
  <si>
    <t>OBRIGAÇÕES CONVENIADAS E OUTROS INSTRUMENTOS CONGÊNERES - CONSOLIDAÇÃO</t>
  </si>
  <si>
    <t>7.9.1.2.0.00.00</t>
  </si>
  <si>
    <t>RESPONSABILIDADE DE TERCEIROS POR VALORES, TÍTULOS E BENS</t>
  </si>
  <si>
    <t>2.3.4.2.0.00.00</t>
  </si>
  <si>
    <t>AJUSTES DE AVALIAÇÃO PATRIMONIAL DE PASSIVOS</t>
  </si>
  <si>
    <t>Compreende as contrapartidas de aumentos ou diminuições de valor atribuídos a elementos do passivo em decorrência da sua avaliação a valor justo, nos casos previstos pela lei 6.404/76 ou em normas expedidas pela comissão de valores mobiliários, enquanto não computadas no resultado do exercício.</t>
  </si>
  <si>
    <t>2.3.2.0.4.00.00</t>
  </si>
  <si>
    <t>ADIANTAMENTO PARA FUTURO AUMENTO DE CAPITAL - INTER OFSS - ESTADO</t>
  </si>
  <si>
    <t>Compreende os recursos recebidos pela entidade de seus acionistas ou quotistas destinados a serem utilizados para aumento de capital, quando não haja a possibilidade de devolução destes recursos. Compreende os saldos que serão excluídos nos demonstrativos consolidados do Orçamento Fiscal e da Seguridade Social (OFSS) de entes públicos distintos, resultantes das transações entre o ente e um estado.</t>
  </si>
  <si>
    <t>3.2.3.2.0.00.00</t>
  </si>
  <si>
    <t>BENEFÍCIOS DE PRESTAÇÃO CONTINUADA AO PORTADOR DE DEFICIÊNCIA</t>
  </si>
  <si>
    <t>Compreendem os benefícios de prestação continuada ao portador de deficiência e renda mensal vitalícia – invalidez</t>
  </si>
  <si>
    <t>3.2.3.1.0.00.00</t>
  </si>
  <si>
    <t>Compreendem os benefícios de prestação continuada ao idoso e renda mensal vitalícia por idade.</t>
  </si>
  <si>
    <t>3.2.1.4.0.00.00</t>
  </si>
  <si>
    <t>REFORMA - PESSOAL MILITAR</t>
  </si>
  <si>
    <t>Compreende as variações patrimoniais diminutivas com reserva remunerada e reformas dos militares</t>
  </si>
  <si>
    <t>3.4.3.2.0.00.00</t>
  </si>
  <si>
    <t>VARIAÇÕES MONETÁRIAS E CAMBIAIS DE DÍVIDA CONTRATUAL EXTERNA</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</si>
  <si>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externa. Ressalte-se que será tratada como variação monetária apenas a correção monetária pós-fixada</t>
  </si>
  <si>
    <t>2.3.7.2.2.00.00</t>
  </si>
  <si>
    <t>LUCROS E PREJUÍZOS ACUMULADOS - INTRA OFSS</t>
  </si>
  <si>
    <t>Compreende o saldo remanescente dos lucros ou prejuízos líquidos das empresas. Compreende os saldos que serão excluídos nos demonstrativos consolidados do orçamento fiscal e da seguridade social (OFSS) do ente.</t>
  </si>
  <si>
    <t>2.3.7.2.1.00.00</t>
  </si>
  <si>
    <t>LUCROS E PREJUÍZOS ACUMULADOS - CONSOLIDAÇÃO</t>
  </si>
  <si>
    <t>Compreende o saldo remanescente dos lucros ou prejuízos líquidos das empresas. Compreende os saldos que não serão excluídos nos demonstrativos consolidados do orçamento fiscal e da seguridade social (OFSS).</t>
  </si>
  <si>
    <t>8.2.1.1.5.00.00</t>
  </si>
  <si>
    <t>DISPONIBILIDADE POR DESTINAÇÃO DE RECURSOS COMPROMETIDA POR PROGRAMAÇÃO FINANCEIRA OU ARRECADAÇÃO PRÓPRIA</t>
  </si>
  <si>
    <t>Registra o valor das disponibilidades de recursos comprometidas por programação financeira no órgão central de programação financeira ou arrecadação própria.</t>
  </si>
  <si>
    <t>8.2.1.1.4.00.00</t>
  </si>
  <si>
    <t>DISPONIBILIDADE POR DESTINAÇÃO DE RECURSOS UTILIZADA</t>
  </si>
  <si>
    <t>Registra o valor dos recursos utilizadas por meio de pagamento de despesa orçamentária, depósitos e/ou outros.</t>
  </si>
  <si>
    <t>1.2.1.1.5.03.03</t>
  </si>
  <si>
    <t>5.1.2.0.0.00.00</t>
  </si>
  <si>
    <t>PLOA</t>
  </si>
  <si>
    <t>Compreende o somatório dos valores monetários previstos para a execução dos programas e ações (projetos, atividades e operações especiais) estabelecidos no projeto de lei orçamentária anual.</t>
  </si>
  <si>
    <t>1.1.2.4.3.07.00</t>
  </si>
  <si>
    <t>1.1.2.4.3.01.00</t>
  </si>
  <si>
    <t>EMPRÉSTIMOS CONCEDIDOS</t>
  </si>
  <si>
    <t>Compreende o somatório dos valores dos empréstimos concedidos por autorizações legais ou vinculações a contratos e acordos, exceto os concedidos com recursos do RPPS.</t>
  </si>
  <si>
    <t>1.1.2.1.1.70.04</t>
  </si>
  <si>
    <t>1.1.2.1.1.70.01</t>
  </si>
  <si>
    <t>1.1.2.1.3.01.07</t>
  </si>
  <si>
    <t>1.1.4.1.1.10.02</t>
  </si>
  <si>
    <t>FUNDOS DE INVESTIMENTO EM AÇÕES</t>
  </si>
  <si>
    <t>Registra os investimentos realizados pelo RPPS em fundo de investimentos em ações, efetuados em conformidade com a Resolução CMN n° 3.992/2010, art 8º, inciso III.</t>
  </si>
  <si>
    <t>1.1.5.6.1.01.02</t>
  </si>
  <si>
    <t>COMBUSTÍVEIS E LUBRIFICANTES DE AVIAÇÃO</t>
  </si>
  <si>
    <t>Registra os valores dos combustíveis e lubrificantes destinados a qualquer tipo de aeronave, tais como: aditivos, gasolina, graxas, óleos e fluidos em geral, querosene e afins.</t>
  </si>
  <si>
    <t>1.1.5.6.1.01.49</t>
  </si>
  <si>
    <t>BILHETES DE PASSAGEM</t>
  </si>
  <si>
    <t>Registra os valores dos bilhetes de passagem para guarda em estoque.</t>
  </si>
  <si>
    <t>1.1.5.6.1.01.26</t>
  </si>
  <si>
    <t>MATERIAL ELÉTRICO E ELETRÔNICO</t>
  </si>
  <si>
    <t>Registra os valores dos materiais de consumo para aplicação, manutenção e reposição dos sistemas, aparelhos e equipamentos elétricos e eletrônicos, tais como: benjamins, bocais, calhas, capacitores e resistores, chaves de ligação, circuitos eletrônicos, condutores, componentes de aparelho eletrônico, diodos, disjuntores, eletrodos, eliminador de pilhas, espelhos para interruptores, fios e cabos, fita isolante, fusíveis, interruptores, lâmpadas e luminárias, pilhas e baterias, pinos e plugs, placas de baquelite, reatores, receptáculos, resistências, starts, suportes, tomada de corrente e afins.</t>
  </si>
  <si>
    <t>1.1.5.6.1.01.09</t>
  </si>
  <si>
    <t>MATERIAL FARMACOLÓGICO</t>
  </si>
  <si>
    <t>Registra os valores dos medicamentos ou componentes destinados à manipulação de drogas medicamentosas, tais como: medicamentos, soro, vacinas e afins.</t>
  </si>
  <si>
    <t>1.1.5.6.1.01.29</t>
  </si>
  <si>
    <t>MATERIAL PARA AUDIO, VÍDEO E FOTO</t>
  </si>
  <si>
    <t>Registra os valores dos materiais de consumo de emprego direto em filmagem e revelação, ampliações e reproduções de sons e imagens, tais como: aetze especial para chapa de papel, álbuns para retratos, alto-falantes, antenas, artigos para gravação em acetato, filmes virgens, fitas virgens de áudio e vídeo, lâmpadas especiais, material para radiografia, microfilmagem e cinematografia, molduras, papel para revelação de fotografias, pegadores, reveladores e afins.</t>
  </si>
  <si>
    <t>1.1.5.6.1.01.03</t>
  </si>
  <si>
    <t>COMBUSTÍVEIS E LUBRIFICANTES P/OUTRAS FINALIDADES</t>
  </si>
  <si>
    <t>Registra os valores dos combustíveis e lubrificantes para outras finalidades que não se classificam em itens anteriores. carbureto, carvão mineral, carvão vegetal, lenha, querosene comum, combustíveis e lubrificantes de uso ferroviário e afins.</t>
  </si>
  <si>
    <t>1.1.5.6.1.01.06</t>
  </si>
  <si>
    <t>ALIMENTOS PARA ANIMAIS</t>
  </si>
  <si>
    <t>Registra os valores dos alimentos destinados a gado bovino, eqüino, muar e bufalino, caprinos, suínos, ovinos, aves de qualquer espécie, como também para animais silvestres em cativeiro (jardins zoológicos ou laboratórios) e afins, tais como: alfafa, alpiste, capim verde, farelo, farinhas em geral, fubá grosso, milho em grão, ração balanceada, sal mineral, suplementos vitamínicos e afins.</t>
  </si>
  <si>
    <t>1.1.5.6.1.01.34</t>
  </si>
  <si>
    <t>SOBRESSALENTES, MÁQUINAS E MOTORES DE NAVIOS E EMBARCAÇÕES</t>
  </si>
  <si>
    <t>Registra os valores dos materiais utilizados na manutenção e reparo de máquinas e motores de navios, inclusive da esquadra e de embarcações em geral.</t>
  </si>
  <si>
    <t>1.2.3.2.1.04.18</t>
  </si>
  <si>
    <t>GLEBAS RURAIS</t>
  </si>
  <si>
    <t>Registra os valores patrimoniais relativos aos imóveis dominicais união, estados e municípios que se enquadrem na seguinte categoria: glebas rurais.</t>
  </si>
  <si>
    <t>1.2.3.2.1.04.10</t>
  </si>
  <si>
    <t>GLEBAS</t>
  </si>
  <si>
    <t>Registra os valores patrimoniais relativos aos imóveis dominicais união, estados e municípios que se enquadrem na seguinte categoria: glebas.</t>
  </si>
  <si>
    <t>1.2.3.2.1.04.14</t>
  </si>
  <si>
    <t>LOTES</t>
  </si>
  <si>
    <t>Registra os valores patrimoniais relativos aos imóveis dominicais união, estados e municípios que se enquadrem na seguinte categoria: lotes.</t>
  </si>
  <si>
    <t>1.2.3.2.1.04.13</t>
  </si>
  <si>
    <t>TERRENOS</t>
  </si>
  <si>
    <t>Registra os valores patrimoniais relativos aos imóveis dominicais união, estados e municípios que se enquadrem na seguinte categoria: terrenos.</t>
  </si>
  <si>
    <t>1.2.3.2.1.04.09</t>
  </si>
  <si>
    <t>GALPÕES</t>
  </si>
  <si>
    <t>Registra os valores patrimoniais relativos aos imóveis dominicais união, estados e municípios que se enquadrem na seguinte categoria: galpões.</t>
  </si>
  <si>
    <t>1.2.3.2.1.04.99</t>
  </si>
  <si>
    <t>OUTROS BENS DOMINICAIS</t>
  </si>
  <si>
    <t>Registra os valores patrimoniais relativos aos imóveis dominicais união, estados e municípios que não se enquadrem em outras categorias.</t>
  </si>
  <si>
    <t>1.2.3.2.1.01.04</t>
  </si>
  <si>
    <t>TERRENOS/GLEBAS</t>
  </si>
  <si>
    <t>Registra os valores relativos aos seguintes imóveis dos estados e municípios nas seguintes categorias: terrenos e glebas.</t>
  </si>
  <si>
    <t>1.2.3.2.1.01.16</t>
  </si>
  <si>
    <t>HOTÉIS</t>
  </si>
  <si>
    <t>Registra os valores relativos aos seguintes imóveis dos estados e municípios que se enquadrem na seguinte categoria: hotéis.</t>
  </si>
  <si>
    <t>1.2.3.2.1.01.17</t>
  </si>
  <si>
    <t>PRESÍDIOS/DELEGACIAS</t>
  </si>
  <si>
    <t>Registra os valores relativos aos seguintes imóveis dos estados e municípios: presídios; delegacias.</t>
  </si>
  <si>
    <t>1.2.3.2.1.01.19</t>
  </si>
  <si>
    <t>COMPLEXOS/FÁBRICAS/USINAS</t>
  </si>
  <si>
    <t>Registra os valores relativos aos seguintes imóveis dos estados e municípios: fábricas; usinas; complexos.</t>
  </si>
  <si>
    <t>1.2.3.2.1.01.22</t>
  </si>
  <si>
    <t>POSTOS DE FISCALIZAÇÃO</t>
  </si>
  <si>
    <t>Registra os valores relativos aos seguintes imóveis dos estados e municípios: postos policiais. Também devem ser registrados nessa conta os demais postos de fiscalização.</t>
  </si>
  <si>
    <t>1.2.3.8.1.01.10</t>
  </si>
  <si>
    <t>(-) DEPRECIAÇÃO ACUMULADA DE SEMOVENTES</t>
  </si>
  <si>
    <t>Registra a depreciação acumulada de animais destinados a produção, reprodução, engorda e aos serviços utilitários em geral.</t>
  </si>
  <si>
    <t>2.1.1.2.5.03.06</t>
  </si>
  <si>
    <t>2.1.1.2.5.01.03</t>
  </si>
  <si>
    <t>3.6.1.7.2.05.01</t>
  </si>
  <si>
    <t>3.6.1.7.2.05.27</t>
  </si>
  <si>
    <t>3.6.1.7.2.05.13</t>
  </si>
  <si>
    <t>3.6.1.7.2.05.07</t>
  </si>
  <si>
    <t>4.6.5.2.1.02.04</t>
  </si>
  <si>
    <t>REVERSÃO DE REDUÇÃO A VALOR RECUPERÁVEL DE BENS IMÓVEIS EM ANDAMENTO</t>
  </si>
  <si>
    <t>Registra a variação patrimonial aumentativa com a reversão de redução a valor recuperável de valores de bens imóveis em andamento.</t>
  </si>
  <si>
    <t>4.6.5.2.1.02.05</t>
  </si>
  <si>
    <t>REVERSÃO DE REDUÇÃO A VALOR RECUPERÁVEL DE INSTALAÇÕES</t>
  </si>
  <si>
    <t>Registra a variação patrimonial aumentativa com a reversão de redução a valor recuperável de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</si>
  <si>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7.1.1.1.1.04.01</t>
  </si>
  <si>
    <t>Registra o valor das contragarantias recebidas decorrentes das concessões de avais por obrigações contraídas no exterior.</t>
  </si>
  <si>
    <t>7.1.2.1.1.02.06</t>
  </si>
  <si>
    <t>GARANTIAS INSTITUÍDAS POR LEI ESPECÍFICA</t>
  </si>
  <si>
    <t>Registra o valor referente a garantias concedida na forma prevista em lei específica, no país e no exterior. Esta categoria inclui as garantias ou riscos assumidos em operações realizadas no âmbito de fundos, programas e operações especiais, no exterior.</t>
  </si>
  <si>
    <t>7.1.2.1.1.02.04</t>
  </si>
  <si>
    <t>SEGUROS-GARANTIA</t>
  </si>
  <si>
    <t>Registra a garantia de valores por seguros recebidos no exterior.</t>
  </si>
  <si>
    <t>8.1.2.1.1.04.04</t>
  </si>
  <si>
    <t>8.1.2.2.1.99.08</t>
  </si>
  <si>
    <t>OUTROS INSTRUMENTOS CONGÊNERES CANCELADOS</t>
  </si>
  <si>
    <t>Registra o valor cancelado de outros instrumentos congêneres firmados.</t>
  </si>
  <si>
    <t>1.1.2.2.4.03.00</t>
  </si>
  <si>
    <t>1.1.4.1.1.99.00</t>
  </si>
  <si>
    <t>Registra os valores, realizáveis até 12 (doze) meses da data das demonstrações, de outros títulos e valores mobiliários.</t>
  </si>
  <si>
    <t>1.2.1.2.1.98.00</t>
  </si>
  <si>
    <t>Compreende os outros créditos e valores realizáveis após os doze meses seguintes a data da publicação das demonstrações contábeis, provenientes de direitos obtidos junto a diversos devedores.</t>
  </si>
  <si>
    <t>1.2.1.2.1.03.00</t>
  </si>
  <si>
    <t>Compreende os créditos a receber com realização após os doze meses seguintes a data de publicação das demonstrações contábeis, decorrentes da descentralização de serviços públicos, tanto por meio de outorga a entidades da administração indireta como por meio de delegação, nas formas de concessão, permissão ou autorização ao particular do direito de exploração de serviços públicos.</t>
  </si>
  <si>
    <t>1.2.2.8.1.01.00</t>
  </si>
  <si>
    <t>(-) DEPRECIAÇÃO ACUMULADA DE INVESTIMENTOS – CONSOLIDAÇÃO - PROPRIEDADES PARA INVESTIMENTO</t>
  </si>
  <si>
    <t>Compreende a diminuição do valor dos elementos do ativo investimento devido a desgaste pelo uso, ação da natureza ou obsolescência, quando couber, das propriedades mantidas para investimento.</t>
  </si>
  <si>
    <t>2.1.4.3.1.06.00</t>
  </si>
  <si>
    <t>RECURSOS FISCAIS MUNICIPAIS</t>
  </si>
  <si>
    <t>Registra os valores exigíveis a Curto Prazo provenientes de retenção de Tributos e Contribuições pelas entidades para posterior recolhimento ao Governo Municipal, por meio de documento de arrecadação (DAR).</t>
  </si>
  <si>
    <t>3.3.1.1.1.99.00</t>
  </si>
  <si>
    <t>OUTROS MATERIAIS DE CONSUMO</t>
  </si>
  <si>
    <t>Registra as Variações Patrimoniais Diminutivas provenientes da utilização de outros materiais de consumo que não se enquadrem nas rubricas anteriores.</t>
  </si>
  <si>
    <t>3.3.1.1.1.18.00</t>
  </si>
  <si>
    <t>MATERIAIS E MEDICAMENTOS P/USO VETERINÁRIO</t>
  </si>
  <si>
    <t>Registra as Variações Patrimoniais Diminutivas provenientes da utilização de materiais e medicamentos para uso veterinário. vacinas – medicamentos.</t>
  </si>
  <si>
    <t>3.3.1.1.1.48.00</t>
  </si>
  <si>
    <t>BENS MÓVEIS NÃO ATIVÁVEIS</t>
  </si>
  <si>
    <t>Registra as Variações Patrimoniais Diminutivas provenientes da aquisição de bens moveis de natureza permanente não ativáveis, ou seja, aqueles considerados como despesa operacional, para fins de dedução de imposto de renda, desde que atenda as especificações contidas no artigo 301 do rir (regulamento de imposto de renda). esta conta é utilizada exclusivamente pelas unidades regidas pela lei 6404/76.</t>
  </si>
  <si>
    <t>3.3.1.1.1.49.00</t>
  </si>
  <si>
    <t>Registra as Variações Patrimoniais Diminutivas provenientes da utilização de bilhetes de passagem para guarda em estoque.</t>
  </si>
  <si>
    <t>3.3.1.1.1.45.00</t>
  </si>
  <si>
    <t>MATERIAL TÉCNICO PARA SELEÇÃO E TREINAMENTO</t>
  </si>
  <si>
    <t>Registra as Variações Patrimoniais Diminutivas provenientes da utilização de materiais técnicos utilizados em processos de seleção e treinamento pela própria unidade gestora ou para distribuição não gratuita, tais como: apostilas e similares - folhetos de orientação - livros - manuais explicativos para candidatos - e outros.</t>
  </si>
  <si>
    <t>1.1.9.1.1.00.00</t>
  </si>
  <si>
    <t>PRÊMIOS DE SEGUROS A APROPRIAR - CONSOLIDAÇÃO</t>
  </si>
  <si>
    <t>Compreende os valores pagos a titulo de prêmios de seguro a apropriar. Compreende os saldos que não serão excluídos nos demonstrativos consolidados do orçamento fiscal e da seguridade social (OFSS).</t>
  </si>
  <si>
    <t>3.3.1.1.1.36.00</t>
  </si>
  <si>
    <t>Registra as Variações Patrimoniais Diminutivas provenientes da utilização de materiais de consumo para área hospitalar ou ambulatorial. agulhas hipodérmicas - algodão - cânulas - cateteres - compressa de gaze - drenos - esparadrapo - fios cirúrgicos - laminas p/ bisturi -luvas - seringas - termômetro clinico - e outros. .</t>
  </si>
  <si>
    <t>3.3.1.1.1.56.00</t>
  </si>
  <si>
    <t>MATERIAL DE MARCAÇÃO DA FAUNA SILVESTRE</t>
  </si>
  <si>
    <t>Registra as Variações Patrimoniais Diminutivas provenientes da utilização de Material de Marcação da Fauna Silvestre.</t>
  </si>
  <si>
    <t>3.3.1.1.1.50.00</t>
  </si>
  <si>
    <t>BANDEIRAS, FLÂMULAS E INSIGNIAS</t>
  </si>
  <si>
    <t>Registra as Variações Patrimoniais Diminutivas provenientes da utilização de bandeiras, flâmulas e insígnias, a saber: brasões, escudos, armas da republica, selo nacional e outros.</t>
  </si>
  <si>
    <t>2.2.2.1.3.02.00</t>
  </si>
  <si>
    <t>4.9.7.2.1.02.00</t>
  </si>
  <si>
    <t>REVERSÃO DE AJUSTES DE PERDAS DE ESTOQUES</t>
  </si>
  <si>
    <t>Registra a variação patrimonial aumentativa proveniente de reversão de ajustes de perdas de estoques.</t>
  </si>
  <si>
    <t>3.1.1.2.1.01.00</t>
  </si>
  <si>
    <t>VENCIMENTOS E VANTAGENS FIXAS - PESSOAL CIVIL - RGPS</t>
  </si>
  <si>
    <t>"Compreende o somatório dos valores com vencimentos e vantagens fixas do pessoal civil do tipo: gratificação, representação, adicional insalubridade, ferias, 13º salário, licença-prêmio, abono pecuniário, adicional noturno, etc."</t>
  </si>
  <si>
    <t>3.1.1.2.1.02.00</t>
  </si>
  <si>
    <t>VENCIMENTOS E VANTAGENS VARIÁVEIS - PESSOAL CIVIL - RGPS</t>
  </si>
  <si>
    <t>Compreende o valor de vencimentos e vantagens variáveis – pessoal civil RGPS.</t>
  </si>
  <si>
    <t>3.1.2.1.2.02.00</t>
  </si>
  <si>
    <t>Registra as variações patrimoniais diminutivas realizadas com encargos de pessoal requisitado de outros entes da federação.</t>
  </si>
  <si>
    <t>3.3.2.2.1.13.00</t>
  </si>
  <si>
    <t>COMISSOES E CORRETAGENS</t>
  </si>
  <si>
    <t>Registra as variações patrimoniais diminutivas proveniente da utilização de serviços prestados por: corretores - despachantes - leiloeiros - e outros.</t>
  </si>
  <si>
    <t>3.3.2.2.1.12.00</t>
  </si>
  <si>
    <t>CONDOMINIOS</t>
  </si>
  <si>
    <t>Registra as variações patrimoniais diminutivas proveniente da utilização de serviços condominiais a conta do locatório, quando previstas no contrato de locação.</t>
  </si>
  <si>
    <t>3.3.2.2.1.10.00</t>
  </si>
  <si>
    <t>VIGILANCIA OSTENSIVA</t>
  </si>
  <si>
    <t>Registra as variações patrimoniais diminutivas proveniente da utilização de serviços de vigilância ostensiva nos casos em que o contrato especifique o quantitativo físico do pessoal a ser utilizado.</t>
  </si>
  <si>
    <t>3.3.2.2.1.38.00</t>
  </si>
  <si>
    <t>DESPESAS COM LOCOMOÇÃO</t>
  </si>
  <si>
    <t>Registra as variações patrimoniais diminutivas proveniente da utilização de meios de transportes aéreos, terrestres, fluviais ou marítimas, locação ou uso de veículos para transporte de pessoas e suas respectivas bagagens, inclusive quando ocorrer em decorrência de mudanças de domicilio no interesse da administração.</t>
  </si>
  <si>
    <t>3.7.2.1.1.01.00</t>
  </si>
  <si>
    <t>3.6.3.9.1.00.00</t>
  </si>
  <si>
    <t>OUTRAS PERDAS INVOLUNTÁRIAS - CONSOLIDAÇÃO</t>
  </si>
  <si>
    <t>Compreende o desfazimento físico involuntário de outros bens, como as que resultam de sinistros como incêndio e inundações. Compreende os saldos que não serão excluídos nos demonstrativos consolidados do orçamento fiscal e da seguridade social (OFSS).</t>
  </si>
  <si>
    <t>4.2.1.1.5.99.00</t>
  </si>
  <si>
    <t>4.3.3.9.1.02.00</t>
  </si>
  <si>
    <t>Registra o valor dos abatimentos decorrentes de defeitos de qualidade apresentados nos serviços entregues.</t>
  </si>
  <si>
    <t>4.3.3.9.1.06.00</t>
  </si>
  <si>
    <t>(-) ICMS</t>
  </si>
  <si>
    <t>Registra o valor das deduções de impostos incidentes sobre as vendas de serviços referentes ao ISS.</t>
  </si>
  <si>
    <t>4.3.3.9.1.10.00</t>
  </si>
  <si>
    <t>(-) CONTRIBUIÇÕES PREVIDENCIARIAS - INSS PATRONAL</t>
  </si>
  <si>
    <t>Registra o valor da contribuição patronal devida pelas empresas que prestam exclusivamente serviços de tecnologia da informação (TI) e de tecnologia da informação e comunicação (TIC), incidentes sobre o valor da receita bruta, excluidas as vendas canceladas e os descontos incondicionais concedidos, conforme dispoe o artigo 7º da lei 12.546/2011. A presente metodologia de calculo do INSS patronal terá vigencia ate 31/12/2014.</t>
  </si>
  <si>
    <t>4.4.2.4.1.09.00</t>
  </si>
  <si>
    <t>MULTAS E JUROS SOBRE TAXAS PELO EXERCÍCIO DO PODER DE POLÍCIA</t>
  </si>
  <si>
    <t>4.4.2.4.1.04.00</t>
  </si>
  <si>
    <t>MULTAS E JUROS SOBRE ICMS</t>
  </si>
  <si>
    <t>4.5.7.1.3.02.00</t>
  </si>
  <si>
    <t>4.5.7.1.3.04.00</t>
  </si>
  <si>
    <t>7.1.2.3.1.07.00</t>
  </si>
  <si>
    <t>Registra o valor de termo de parceria de terceiros com órgão/entidade.</t>
  </si>
  <si>
    <t>7.1.2.3.1.51.00</t>
  </si>
  <si>
    <t>CONTRATOS DE OBRAS</t>
  </si>
  <si>
    <t>Registra o valor do contrato assinado entre a administracao publica e o  prestador de servicos a titulo de obras e instalacao e demais servicos.</t>
  </si>
  <si>
    <t>7.1.2.3.1.02.00</t>
  </si>
  <si>
    <t>Registra o valor do contrato de serviços em que a administração pública seja a contratante no instrumento contratual com terceiros.</t>
  </si>
  <si>
    <t>7.1.2.3.1.08.00</t>
  </si>
  <si>
    <t>1.2.2.1.4.00.00</t>
  </si>
  <si>
    <t>PARTICIPAÇÕES PERMANENTES - INTER OFSS - ESTADO</t>
  </si>
  <si>
    <t>Compreende as participações permanentes da entidade em outras sociedades em forma de ações ou cotas. Compreende os saldos que serão excluídos nos demonstrativos consolidados do Orçamento Fiscal e da Seguridade Social (OFSS) de entes públicos distintos, resultantes das transações entre o ente e um estado.</t>
  </si>
  <si>
    <t>2.3.1.2.3.00.00</t>
  </si>
  <si>
    <t>CAPITAL SOCIAL REALIZADO - INTER OFSS - UNIÃO</t>
  </si>
  <si>
    <t>Compreende o capital social subscrito, deduzido da parcela ainda não realizada. Compreende os saldos que serão excluídos nos demonstrativos consolidados do Orçamento Fiscal e da Seguridade Social (OFSS) de entes públicos distintos, resultantes das transações entre o ente e a União.</t>
  </si>
  <si>
    <t>3.4.1.8.5.00.00</t>
  </si>
  <si>
    <t>OUTROS JUROS E ENCARGOS DE EMPRÉSTIMOS E FINANCIAMENTOS INTERNOS - INTER OFSS - MUNICÍPIO</t>
  </si>
  <si>
    <t>Compreende a variação patrimonial diminutiva com juros e encargos de empréstimos e financiamentos internos que não sejam referentes a dívida contratual, a dívida mobiliaria e a por antecipação de receita orçamentária. Compreende os saldos que serão excluídos nos demonstrativos consolidados do Orçamento Fiscal e da Seguridade Social (OFSS) de entes públicos distintos, resultantes das transações entre o ente e um município.</t>
  </si>
  <si>
    <t>3.5.3.1.1.00.00</t>
  </si>
  <si>
    <t>TRANSFERÊNCIAS A INSTITUIÇÕES PRIVADAS SEM FINS LUCRATIVOS - CONSOLIDAÇÃO</t>
  </si>
  <si>
    <t>Compreende as variações patrimoniais diminutivas decorrentes das transferências de bens e valores a instituições privadas sem fins lucrativos que não tenham vinculo com a administração pública, exemplo: ONGs,OSCIPS E OS. Compreende os saldos que não serão excluídos nos demonstrativos consolidados do orçamento fiscal e da seguridade social (OFSS).</t>
  </si>
  <si>
    <t>3.6.2.3.1.00.00</t>
  </si>
  <si>
    <t>PERDAS COM ALIENAÇÃO DE INTANGÍVEIS - CONSOLIDAÇÃO</t>
  </si>
  <si>
    <t>Registra a perda com alienação de ativos intangíveis, ou seja, quando o valor alienado do ativo e menor que o seu valor contábil, de maneira que a diferença compreende a perda. Compreende os saldos que não serão excluídos nos demonstrativos consolidados do orçamento fiscal e da seguridade social (OFSS).</t>
  </si>
  <si>
    <t>6.2.2.9.1.00.00</t>
  </si>
  <si>
    <t>DESPESA PRE-EMPENHADA</t>
  </si>
  <si>
    <t>Compreende o somatório dos valores executados das despesas pré-empenhadas pela própria unidade gestora, transferidos ou recebidos por transferência, por detalhamento especifico e suas respectivas anulações.</t>
  </si>
  <si>
    <t>3.2.4.3.0.00.00</t>
  </si>
  <si>
    <t>BENEFÍCIOS EVENTUAIS POR SITUAÇÕES DE VULNERABILIDADE TEMPORÁRIA</t>
  </si>
  <si>
    <t>Compreende as provisões suplementares e provisórias, prestadas aos cidadãos e as famílias em virtude de situações de vulnerabilidade temporária, com prioridade para a criança, a família, o idoso, a pessoa portadora de deficiência, a gestante e a nutriz.</t>
  </si>
  <si>
    <t>4.9.1.0.0.00.00</t>
  </si>
  <si>
    <t>VARIAÇÃO PATRIMONIAL AUMENTATIVA A CLASSIFICAR</t>
  </si>
  <si>
    <t>Compreende os recursos referentes à variação patrimonial aumentativa recebidas e não classificadas.</t>
  </si>
  <si>
    <t>1.1.2.6.1.01.00</t>
  </si>
  <si>
    <t>5.1.2.2.0.00.00</t>
  </si>
  <si>
    <t>PROJETO INICIAL DA LOA - DESPESA</t>
  </si>
  <si>
    <t>Compreende o somatório dos valores monetários constantes do projeto da lei orçamentária anual remetido pelo poder executivo ao poder legislativo para apreciação e aprovação.</t>
  </si>
  <si>
    <t>6.2.2.1.3.07.00</t>
  </si>
  <si>
    <t>EMPENHOS LIQUIDADOS INSCRITOS EM RESTOS A PAGAR PROCESSADOS</t>
  </si>
  <si>
    <t>Registra o montante dos valores liquidados inscritos em restos a pagar processados.</t>
  </si>
  <si>
    <t>1.1.2.6.4.00.00</t>
  </si>
  <si>
    <t>DÍVIDA ATIVA NÃO TRIBUTÁRIA  - INTER OFSS - ESTADO</t>
  </si>
  <si>
    <t>Compreende os valores dos créditos de dívida ativa não tributária inscritos, realizáveis em até 12 meses da data das demonstrações. Compreende os saldos que serão excluídos nos demonstrativos consolidados do Orçamento Fiscal e da Seguridade Social (OFSS) de entes públicos distintos, resultantes das transações entre o ente e um estado.</t>
  </si>
  <si>
    <t>2.2.7.2.1.00.00</t>
  </si>
  <si>
    <t>PROVISÕES MATEMÁTICAS PREVIDÊNCIÁRIAS A LONGO PRAZO - CONSOLIDAÇÃO</t>
  </si>
  <si>
    <t>Compreende os passivos de prazo ou de valor incertos, relacionados a futuros benefícios previdenciários a serem pagos aos contribuintes, comprobabilidade de ocorrerem no longo prazo. Compreende os saldos que não serão excluídos nos demonstrativos consolidados do orçamento fiscal e da seguridade social (OFSS).</t>
  </si>
  <si>
    <t>8.4.1.2.4.00.00</t>
  </si>
  <si>
    <t>ASSUNÇÃO DE PASSIVOS</t>
  </si>
  <si>
    <t>"Registra a estimativa do montante que apresenta probabilidade de vir a ser gasto pelo ente federativo com o objetivo de proteger o cidadão ou sistemas importantes do Mercado contra inadimplências, falências, altos prejuízos, ou garantir a credibilidade desses sistemas frente a fatores agudos adversos. Ao fazer a estimativa, considerar os principais tipos de situações que podem advir:a) de órgãos da administração direta ou indireta;b) de entidades privadas;c) de Regime Próprio de Previdência Social dos Servidores Públicos;d) de Entes da Federação;e) do Regime Geral de Previdência Social;f) do Banco Central; eg) da assunção de outros passivos."</t>
  </si>
  <si>
    <t>8.4.1.2.1.00.00</t>
  </si>
  <si>
    <t>5.3.1.7.0.00.00</t>
  </si>
  <si>
    <t>Compreende o valor das despesas empenhadas inscritas no exercício como restos a pagar não processados, a ser transferido no exercício seguinte para a conta 531100000.</t>
  </si>
  <si>
    <t>4.3.3.1.0.00.00</t>
  </si>
  <si>
    <t>VALOR BRUTO DE EXPLORAÇÃO DE BENS E DIREITOS E PRESTAÇÃO DE SERVIÇOS</t>
  </si>
  <si>
    <t>Compreende as variações patrimoniais aumentativas auferidas com a prestação de serviços, que resultem em aumento do patrimônio liquido, independentemente de ingresso.</t>
  </si>
  <si>
    <t>4.4.2.4.0.00.00</t>
  </si>
  <si>
    <t>JUROS E ENCARGOS DE MORA SOBRE CRÉDITOS TRIBUTÁRIOS</t>
  </si>
  <si>
    <t>Compreende a variação patrimonial aumentativa com juros e encargos a titulo de penalidade aplicada em virtude de atrasos e não cumprimento dos prazos de créditos tributários.</t>
  </si>
  <si>
    <t>1.2.4.2.1.04.00</t>
  </si>
  <si>
    <t>DIREITOS SOBRE RECURSOS NATURAIS</t>
  </si>
  <si>
    <t>Registra os valores relativos aos direitos obtidos por legislação e/ou por compras de direitos de reservas ou de exploração de recursos naturais, tais como jazidas e outros.</t>
  </si>
  <si>
    <t>3.6.3.3.1.05.00</t>
  </si>
  <si>
    <t>PERDAS INVOLUNTÁRIAS COM  MATERIAIS EM TRÂNSITO</t>
  </si>
  <si>
    <t>Registra a variação patrimonial diminutiva com perdas involuntárias de materiais em trânsito.</t>
  </si>
  <si>
    <t>3.6.3.3.1.02.00</t>
  </si>
  <si>
    <t>PERDAS INVOLUNTÁRIAS COM  PRODUTOS E SERVIÇOS ACABADOS</t>
  </si>
  <si>
    <t>Registra a variação patrimonial diminutiva com perdas involuntárias de produtos e serviços acabados.</t>
  </si>
  <si>
    <t>1.2.3.9.1.01.99</t>
  </si>
  <si>
    <t>(-) REDUÇÃO A VALOR RECUPERÁVEL DE DEMAIS BENS MÓVEIS</t>
  </si>
  <si>
    <t>Registra os valores de ajuste ao valor recuperável de demais bens móveis não classificados em grupos específicos.</t>
  </si>
  <si>
    <t>1.1.4.1.1.11.01</t>
  </si>
  <si>
    <t>FUNDOS DE INVESTIMENTO IMOBILIÁRIOS</t>
  </si>
  <si>
    <t>Registra o somatório dos investimentos realizados pelo RPPS com recursos previdenciários em fundos de investimento imobiliários, efetuados em conformidade com a Resolução CMN n° 3.992/2010, art 9º.</t>
  </si>
  <si>
    <t>1.2.2.1.3.01.08</t>
  </si>
  <si>
    <t>1.2.2.1.3.01.01</t>
  </si>
  <si>
    <t>1.2.2.3.1.02.01</t>
  </si>
  <si>
    <t>IMÓVEIS – RPPS</t>
  </si>
  <si>
    <t>Registra os imóveis recebidos em dação em pagamento pelo Regime Próprio da Previdência Social.</t>
  </si>
  <si>
    <t>1.2.3.1.1.01.99</t>
  </si>
  <si>
    <t>OUTRAS MÁQUINAS, APARELHOS, EQUIPAMENTOS E FERRAMENTAS</t>
  </si>
  <si>
    <t>Registra os valores referentes a máquinas, aparelhos, equipamentos e ferramentas não classificados em contas anteriores.</t>
  </si>
  <si>
    <t>2.1.8.8.1.04.04</t>
  </si>
  <si>
    <t>DEPOSITOS DE VEICULOS ALIENAVEIS</t>
  </si>
  <si>
    <t>Registra o valor dos recebimentos provenientes da alienação de veículos removidos, recolhidos ou apreendidos de acordo com a resolução do Contran nº 178/2005, pendentes de transferências diversas.</t>
  </si>
  <si>
    <t>2.2.2.3.3.01.03</t>
  </si>
  <si>
    <t>2.2.7.2.1.03.03</t>
  </si>
  <si>
    <t>(-) CONTRIBUIÇÕES DO APOSENTADO PARA O PLANO PREVIDENCIÁRIO DO RPPS</t>
  </si>
  <si>
    <t>Registra, de acordo com o resultado da avaliação atuarial, o valor presente das contribuições futuras dos inativos, por prazo de vigência indeterminado, para financiar os benefícios já em fase de pagamento.</t>
  </si>
  <si>
    <t>2.2.7.2.1.03.02</t>
  </si>
  <si>
    <t>Registra, de acordo com o resultado da avaliação atuarial, o valor presente das contribuições (normal, suplementar ou aportes periódicos) futuras do ente, por prazo de vigência indeterminado, para financiar os benefícios já em fase de pagamento.</t>
  </si>
  <si>
    <t>2.2.7.2.1.03.04</t>
  </si>
  <si>
    <t>(-) CONTRIBUIÇÕES DO PENSIONISTA PARA O PLANO PREVIDENCIÁRIO DO RPPS</t>
  </si>
  <si>
    <t>Registra, de acordo com o resultado da avaliação atuarial, o valor presente das contribuições futuras dos pensionistas, por prazo de vigência indeterminado, para financiar os benefícios já em fase de pagamento.</t>
  </si>
  <si>
    <t>2.2.7.2.1.01.04</t>
  </si>
  <si>
    <t>(-) CONTRIBUIÇÕES DO PENSIONISTA PARA O PLANO FINANCEIRO DO RPPS</t>
  </si>
  <si>
    <t>3.6.1.7.3.05.26</t>
  </si>
  <si>
    <t>3.6.1.7.3.05.19</t>
  </si>
  <si>
    <t>3.6.2.2.1.01.09</t>
  </si>
  <si>
    <t>PERDAS COM ALIENAÇÃO DE ARMAMENTOS</t>
  </si>
  <si>
    <t>Registra a variação patrimonial diminutiva de perdas com alienação de armamentos.</t>
  </si>
  <si>
    <t>4.3.2.9.1.97.04</t>
  </si>
  <si>
    <t>(-)IPI</t>
  </si>
  <si>
    <t>Registra as deduções das vendas de mercadorias, como devoluções, abatimentos e descontos comerciais concedidos. Dedução de Vendas - IPI.</t>
  </si>
  <si>
    <t>7.1.1.1.1.01.03</t>
  </si>
  <si>
    <t>Registra o total das garantias de valores por hipotecas recebidas no país.</t>
  </si>
  <si>
    <t>8.1.1.1.1.02.03</t>
  </si>
  <si>
    <t>Registra o valor das garantias por fianças pendentes de execução, no exterior</t>
  </si>
  <si>
    <t>8.1.1.1.1.02.01</t>
  </si>
  <si>
    <t>8.1.1.3.1.99.01</t>
  </si>
  <si>
    <t>OUTROS DIREITOS CONTRATUAIS - A EXECUTAR</t>
  </si>
  <si>
    <t>Registra os valores a executar relativos a outros direitos contratuais, conforme previsão contratual.</t>
  </si>
  <si>
    <t>8.1.2.2.1.01.08</t>
  </si>
  <si>
    <t>CONVÊNIOS HOMOLOGADOS</t>
  </si>
  <si>
    <t>Registra a execução dos valores homologados de convênios de saída de recursos firmado com outras entidades, após a aprovação das parcelas de recursos.</t>
  </si>
  <si>
    <t>8.1.2.3.1.51.01</t>
  </si>
  <si>
    <t>CONTRATO DE OBRAS - A EXECUTAR</t>
  </si>
  <si>
    <t>Registra a execução dos valores a realizar relativos aos contratos de obras por terceiros a administração pública.</t>
  </si>
  <si>
    <t>1.1.3.4.1.02.00</t>
  </si>
  <si>
    <t>CRÉDITOS POR DANOS AO PATRIMONIO APURADOS EM  TOMADA DE CONTAS ESPECIAL</t>
  </si>
  <si>
    <t>"Compreende os valores realizáveis no curto prazo, provenientes de direitos oriundos de danos ao patrimônio, apurados em Tomada de Contas Especial. "</t>
  </si>
  <si>
    <t>1.1.3.5.1.08.00</t>
  </si>
  <si>
    <t>CONTA ESPECIAL - PRECATÓRIOS</t>
  </si>
  <si>
    <t>Registra o valor depositado em conta especial do tribunal de justiça relacionado ao pagamento de precatórios.</t>
  </si>
  <si>
    <t>1.1.3.8.1.04.00</t>
  </si>
  <si>
    <t>VALES, TICKETS E BILHETES</t>
  </si>
  <si>
    <t>Registra o valor dos vales, tickets e bilhetes adquiridos para futura distribuição aos servidores.</t>
  </si>
  <si>
    <t>4.2.2.0.0.00.00</t>
  </si>
  <si>
    <t>Compreendem as contribuições de intervenção no domínio econômico, como por exemplo, a CIDE-combustível.</t>
  </si>
  <si>
    <t>1.1.3.8.1.08.00</t>
  </si>
  <si>
    <t>CRÉDITOS A RECEBER POR REEMBOLSO DE SALÁRIO FAMÍLIA PAGO</t>
  </si>
  <si>
    <t>Registra os valores relativos ao salário-família, incluídos em folhas de pagamento, pagos aos empregados (CLT), com filhos menores, a compensar com as contribuições devidas pelo empregador a Previdência Social.</t>
  </si>
  <si>
    <t>1.1.3.8.1.28.00</t>
  </si>
  <si>
    <t>CREDITOS A RECEBER DE ENTIDADES FEDERAIS</t>
  </si>
  <si>
    <t>Registra os valores a receber a curto prazo, decorrentes de direitos junto a entidades federais.</t>
  </si>
  <si>
    <t>1.2.1.1.4.01.00</t>
  </si>
  <si>
    <t>1.2.1.1.4.03.00</t>
  </si>
  <si>
    <t>1.2.1.1.4.02.00</t>
  </si>
  <si>
    <t>1.2.3.1.1.05.00</t>
  </si>
  <si>
    <t>VEÍCULOS</t>
  </si>
  <si>
    <t>Compreende o valor da aquisição ou incorporação de meios de transportes aéreos, aquáticos e terrestres, entre outros.</t>
  </si>
  <si>
    <t>1.2.3.2.1.05.00</t>
  </si>
  <si>
    <t>BENS DE USO COMUM DO POVO</t>
  </si>
  <si>
    <t>Compreende os bens de uso comum do povo construídos ou adquiridos por pessoas jurídicas de direito público.</t>
  </si>
  <si>
    <t>1.2.4.9.1.01.00</t>
  </si>
  <si>
    <t>(-) REDUÇÃO AO VALOR RECUPERÁVEL DE INTANGÍVEL - SOFTWARES</t>
  </si>
  <si>
    <t>Registra os valores de ajuste ao valor recuperável do software pertencente ao ativo intangível, quando esse for inferior ao valor liquido contábil.</t>
  </si>
  <si>
    <t>1.2.4.9.1.03.00</t>
  </si>
  <si>
    <t>(-) REDUÇÃO AO VALOR RECUPERÁVEL DE INTANGÍVEL-DIREITO DE USO</t>
  </si>
  <si>
    <t>Registra os valores de ajuste ao valor recuperável de direito de uso, quando esse for inferior ao valor liquido contábil.</t>
  </si>
  <si>
    <t>1.2.4.9.1.02.00</t>
  </si>
  <si>
    <t>(-) REDUÇÃO AO VALOR RECUPERÁVEL DE INTANGÍVEL - MARCAS, DIREITOS E PATENTES</t>
  </si>
  <si>
    <t>Registra os valores de ajuste ao valor recuperável das marcas, direitos e patentes, quando esse for inferior ao valor liquido contábil.</t>
  </si>
  <si>
    <t>2.1.1.4.5.06.00</t>
  </si>
  <si>
    <t>2.1.2.5.1.03.00</t>
  </si>
  <si>
    <t>2.1.7.5.5.02.00</t>
  </si>
  <si>
    <t>PROVISÃO PARA REPARTIÇÃO DA COTA DE IPVA</t>
  </si>
  <si>
    <t>Registra o valor da provisão para repartição da cota de IPVA reconhecida no lançamento por parte do agente arrecadador, a se repartido com os municípios. Na arrecadação, esta provisão será revertida em conta de passivo referente a obrigações de repartição a municípios.</t>
  </si>
  <si>
    <t>1.1.5.3.1.00.00</t>
  </si>
  <si>
    <t>PRODUTOS E SERVIÇOS EM ELABORAÇÃO - CONSOLIDAÇÃO</t>
  </si>
  <si>
    <t>Compreende os produtos e serviços em andamento não concluídos na data do balanço. Compreende os saldos que não serão excluídos nos demonstrativos consolidados do orçamento fiscal e da seguridade social (OFSS).</t>
  </si>
  <si>
    <t>3.1.2.9.2.02.00</t>
  </si>
  <si>
    <t>3.4.2.1.1.01.00</t>
  </si>
  <si>
    <t>8.2.1.1.3.01.00</t>
  </si>
  <si>
    <t>COMPROMETIDA POR LIQUIDAÇÃO</t>
  </si>
  <si>
    <t>Registra o valor das disponibilidades de recursos comprometidas por ocasião da liquidação. O saldo desta conta representa o valor líquido dos empenhos a pagar.</t>
  </si>
  <si>
    <t>8.2.1.1.3.03.00</t>
  </si>
  <si>
    <t>COMPROMETIDA POR ENTRADAS COMPENSATÓRIAS</t>
  </si>
  <si>
    <t>Registra o valor das disponibilidades de recursos comprometidas por entradas compensatórias, como depósitos de cauções e outros</t>
  </si>
  <si>
    <t>3.5.1.1.2.04.00</t>
  </si>
  <si>
    <t>RECURSOS ARRECADADOS - CONCEDIDOS</t>
  </si>
  <si>
    <t>Registra a variação patrimonial diminutiva relativa ao valor concedido para outra UG, referente a recursos que foram arrecadados (classificados como receita), para pagamento de variação patrimonial diminutiva na UG recebedora.</t>
  </si>
  <si>
    <t>3.5.3.1.1.01.00</t>
  </si>
  <si>
    <t>3.5.3.1.1.03.00</t>
  </si>
  <si>
    <t>5.2.2.1.3.01.00</t>
  </si>
  <si>
    <t>SUPERAVIT FINANCEIRO DE EXERCÍCIO ANTERIOR</t>
  </si>
  <si>
    <t>Registra os valores pertinentes aos créditos adicionais abertos cuja origem de recursos seja superavit financeiro apurado no Balanço patrimonial do exercício anterior.</t>
  </si>
  <si>
    <t>5.2.2.1.3.07.00</t>
  </si>
  <si>
    <t>RECURSOS SEM DESPESAS CORRESPONDENTES</t>
  </si>
  <si>
    <t>Registra os valores pertinentes aos créditos adicionais abertos cuja origem de recursos sejam os recursos que, em decorrência de veto, emenda ou rejeição do projeto de lei orçamentária anual, ficarem sem despesas correspondentes.</t>
  </si>
  <si>
    <t>3.5.7.1.3.02.00</t>
  </si>
  <si>
    <t>Registra as variações patrimoniais diminutivas de passagens e despesas com locomoção decorrentes de delegação ou descentralização à União para execução de ações de responsabilidade exclusiva do delegante.</t>
  </si>
  <si>
    <t>3.5.7.1.3.04.00</t>
  </si>
  <si>
    <t>Registra as variações patrimoniais diminutivas de outros serviços de terceiro, pessoa física, decorrentes de delegação à União ou descentralização para execução de ações de responsabilidade exclusiva do delegante.</t>
  </si>
  <si>
    <t>3.6.2.1.1.03.00</t>
  </si>
  <si>
    <t>"PERDAS COM ALIENAÇÃO DE INVESTIMENTOS DO RPPS DE LONGO PRAZO"</t>
  </si>
  <si>
    <t>Registra a variação patrimonial diminutiva de perdas com alienação de investimentos do RPPS de longo prazo.</t>
  </si>
  <si>
    <t>4.2.1.1.3.01.00</t>
  </si>
  <si>
    <t>Compreende a contribuição patronal destinada ao custeio do regime proprio de previdencia social.</t>
  </si>
  <si>
    <t>4.1.1.2.1.02.00</t>
  </si>
  <si>
    <t>IMPOSTO SOBRE A PROPRIEDADE PREDIAL E TERRITORIAL URBANA</t>
  </si>
  <si>
    <t>Registra a variação patrimonial aumentativa decorrente de imposto sobre a propriedade predial e territorial urbana.</t>
  </si>
  <si>
    <t>4.1.1.2.1.97.00</t>
  </si>
  <si>
    <t>Registra a dedução de variação patrimonial aumentativa decorrente de impostos.</t>
  </si>
  <si>
    <t>4.1.1.2.1.04.00</t>
  </si>
  <si>
    <t>ITBI</t>
  </si>
  <si>
    <t>Registra a variação patrimonial aumentativa decorrente de imposto sobre a transmissão intervivos de bens imóveis e direitos reais sobre imóveis.</t>
  </si>
  <si>
    <t>4.5.1.3.2.01.00</t>
  </si>
  <si>
    <t>PLANO FINANCEIRO</t>
  </si>
  <si>
    <t>Compreende o valor total dos valores recebidos pelo RPPS para cobertura de insuficiências financeiras, formação de reserva e outras necessidades financeiras, no âmbito do plano financeiro.</t>
  </si>
  <si>
    <t>4.5.2.3.5.01.00</t>
  </si>
  <si>
    <t>4.5.7.1.5.05.00</t>
  </si>
  <si>
    <t>4.5.7.1.5.02.00</t>
  </si>
  <si>
    <t>7.1.1.1.1.04.00</t>
  </si>
  <si>
    <t>CONTRAGARANTIAS RECEBIDAS NO EXTERIOR</t>
  </si>
  <si>
    <t>Compreende o valor das contragarantias recebidas referentes as concessões de garantias concedidas sobre obrigações contraídas no exterior.</t>
  </si>
  <si>
    <t>7.1.1.3.1.04.00</t>
  </si>
  <si>
    <t>Registra o valor do contrato de fornecimento de bens pela administração pública a terceiros.</t>
  </si>
  <si>
    <t>7.1.1.3.1.02.00</t>
  </si>
  <si>
    <t>Registra o valor do contrato de serviços em que a administração pública seja a contratada no instrumento contratual com terceiros.</t>
  </si>
  <si>
    <t>7.1.1.3.1.01.00</t>
  </si>
  <si>
    <t>Registra o valor do contrato de seguros em que a administração pública participa como contratada no instrumento contratual com terceiros.</t>
  </si>
  <si>
    <t>7.1.2.2.1.01.00</t>
  </si>
  <si>
    <t>OBRIGAÇÕES CONVENIADAS</t>
  </si>
  <si>
    <t>Registra o valor total recebido dos convênios firmados mantendo-o originalmente mesmo após a sua fase de aprovação.</t>
  </si>
  <si>
    <t>2.1.1.2.5.00.00</t>
  </si>
  <si>
    <t>BENEFÍCIOS PREVIDENCIÁRIOS A PAGAR- INTER OFSS - MUNICÍPIO</t>
  </si>
  <si>
    <t>Compreende as obrigações referentes a proventos de aposentadoria, reformas ou pensões aos quais o aposentado, reformado ou pensionista tenha direito, quando pagos em data posterior a qual forem incorridos.Compreende os saldos que serão excluídos nos demonstrativos consolidados do Orçamento Fiscal e da Seguridade Social (OFSS) de entes públicos distintos, resultantes das transações entre o ente e um Município.</t>
  </si>
  <si>
    <t>2.1.2.2.1.00.00</t>
  </si>
  <si>
    <t>EMPRÉSTIMOS A CURTO PRAZO- EXTERNO CONSOLIDAÇÃO</t>
  </si>
  <si>
    <t>Compreende os empréstimos contratuais ou mobiliários assumidos no exterior e transacionados, em regra, em moeda estrangeira, com vencimento no curto prazo. Compreende os saldos que não serão excluídos nos demonstrativos consolidados do orçamento fiscal e da seguridade social (OFSS).</t>
  </si>
  <si>
    <t>3.7.2.3.1.00.00</t>
  </si>
  <si>
    <t>CONTRIBUIÇÃO PARA O CUSTEIO DO SERVIÇO DE ILUMINAÇÃO PÚBLICA - COSIP - CONSOLIDAÇÃO</t>
  </si>
  <si>
    <t>Registra o valor da variação patrimonial diminutiva com a contribuição para custeio da iluminação pública (art.149-a da C.F.). Compreende os saldos que não serão excluídos nos demonstrativos consolidados do orçamento fiscal e da seguridade social (OFSS).</t>
  </si>
  <si>
    <t>3.9.5.0.1.99.00</t>
  </si>
  <si>
    <t>OUTRAS SUBVENÇÕES ECONÔMICAS</t>
  </si>
  <si>
    <t>Registra as variações patrimoniais diminutivas com outras subvenções econômicas não descritas acima.</t>
  </si>
  <si>
    <t>3.9.5.0.1.06.00</t>
  </si>
  <si>
    <t>CUSTEIO AGROPECUÁRIO</t>
  </si>
  <si>
    <t>Registra as variações patrimoniais diminutivas do custo de captação e aplicação de recursos no programa de assentamento.</t>
  </si>
  <si>
    <t>4.1.2.2.1.00.00</t>
  </si>
  <si>
    <t>TAXAS PELA PRESTAÇÃO DE SERVIÇOS - CONSOLIDAÇÃO</t>
  </si>
  <si>
    <t>Compreende as taxas cobradas pela União, pelos estados, pelo distrito federal ou pelos municípios, no âmbito de suas respectivas atribuições tem como fato gerador a utilização, efetiva ou potencial, de serviço público específico e divisível prestado ao contribuinte ou posto a sua disposição. Compreende os saldos que não serão excluídos nos demonstrativos consolidados do orçamento fiscal e da seguridade social (OFSS).</t>
  </si>
  <si>
    <t>4.5.2.4.3.00.00</t>
  </si>
  <si>
    <t>Registra as variações patrimoniais aumentativas decorrentes de demais transferências da união, estados, Distrito Federal, municípios, inclusive das entidades vinculadas, de bens e/ou valores. Compreende os saldos que serão excluídos nos demonstrativos consolidados do Orçamento Fiscal e da Seguridade Social (OFSS) de entes públicos distintos, resultantes das transações entre o ente e a União.</t>
  </si>
  <si>
    <t>4.5.2.4.5.00.00</t>
  </si>
  <si>
    <t>OUTRAS TRANSFERÊNCIAS – INTER OFSS - MUNICÍPIO</t>
  </si>
  <si>
    <t>Registra as variações patrimoniais aumentativas decorrentes de demais transferências da união, estados, Distrito Federal, municípios, inclusive das entidades vinculadas, de bens e/ou valores. Compreende os saldos que serão excluídos nos demonstrativos consolidados do Orçamento Fiscal e da Seguridade Social (OFSS) de entes públicos distintos, resultantes das transações entre o ente e um município.</t>
  </si>
  <si>
    <t>4.5.7.1.5.00.00</t>
  </si>
  <si>
    <t>EXECUÇÃO ORÇAMENTÁRIA DELEGADA DE ENTES – INTER OFSS - MUNICÍPIO</t>
  </si>
  <si>
    <t>Compreende as variações patrimoniais aumentativas decorrentes de transferência de recursos financeiros, decorrentes de delegação ou descentralização dos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um município.</t>
  </si>
  <si>
    <t>4.6.1.1.1.00.00</t>
  </si>
  <si>
    <t>Compreende a variação patrimonial aumentativa relativa à adoção do valor de mercado ou de consenso entre as partes para bens do ativo imobilizado, quando esse for superior ao valor liquido contábil.Compreende os saldos que não serão excluídos nos demonstrativos consolidados do orçamento fiscal e da seguridade social (OFSS).</t>
  </si>
  <si>
    <t>4.9.2.1.2.00.00</t>
  </si>
  <si>
    <t>RESULTADO POSITIVO DE EQUIVALÊNCIA PATRIMONIAL - INTRA OFSS</t>
  </si>
  <si>
    <t>Registra a apropriação do resultado positivo da equivalência patrimonial, oriundo de lucros apurados nas empresas controladas e coligadas, dentre outros. Compreende os saldos que serão excluídos nos demonstrativos consolidados do orçamento fiscal e da seguridade social (OFSS) do ente.</t>
  </si>
  <si>
    <t>4.9.2.1.5.00.00</t>
  </si>
  <si>
    <t>RESULTADO POSITIVO DE EQUIVALÊNCIA PATRIMONIAL - INTER OFSS - MUNICÍPIO</t>
  </si>
  <si>
    <t>Registra a apropriação do resultado positivo da equivalência patrimonial, oriundo de lucros apurados nas empresas controladas e coligadas, dentre outros. Compreende os saldos que serão excluídos nos demonstrativos consolidados do Orçamento Fiscal e da Seguridade Social (OFSS) de entes públicos distintos, resultantes das transações entre o ente e um município.</t>
  </si>
  <si>
    <t>1.2.3.1.0.00.00</t>
  </si>
  <si>
    <t>BENS MOVEIS</t>
  </si>
  <si>
    <t>Compreende o valor da aquisição ou incorporação de bens corpóreos, que tem existência material e que podem ser transportados por movimento próprio ou removidos por forca alheia sem alteração da substancia ou da destinação economico-social, que constituam meio para a produção de outros bens ou serviços.</t>
  </si>
  <si>
    <t>7.2.1.2.0.00.00</t>
  </si>
  <si>
    <t>LIMITE DE RESTOS A PAGAR POR DESTINAÇÃO</t>
  </si>
  <si>
    <t>Compreende as contas que controlam a inscrição do limite de restos a pagar, classificados por destinação de recursos</t>
  </si>
  <si>
    <t>2.1.1.3.0.00.00</t>
  </si>
  <si>
    <t>Compreende as obrigações a curto prazo relativas aos benefícios assistenciais administrados pela previdência social, quando pagos em data posterior a qual forem incorridos.</t>
  </si>
  <si>
    <t>2.1.1.1.0.00.00</t>
  </si>
  <si>
    <t>Compreende as obrigações a curto prazo referentes a salários ou remunerações, bem como benefícios aos quais o empregado ou servidor tenha direito, quando pagos em data posterior a qual forem incorridos.</t>
  </si>
  <si>
    <t>2.2.7.6.0.00.00</t>
  </si>
  <si>
    <t>PROVISÃO PARA RISCOS DECORRENTES DE CONTRATOS DE PPP A LONGO PRAZO</t>
  </si>
  <si>
    <t>2.3.7.1.0.00.00</t>
  </si>
  <si>
    <t>SUPERÁVITS OU DÉFICITS ACUMULADOS</t>
  </si>
  <si>
    <t>Compreendem os superávits ou déficits acumulados da administração direta, autarquias, fundações e fundos.</t>
  </si>
  <si>
    <t>3.1.1.0.0.00.00</t>
  </si>
  <si>
    <t>REMUNERAÇÃO A PESSOAL</t>
  </si>
  <si>
    <t>Compreende a remuneração do pessoal ativo civil ou militar, correspondente ao somatório das variações patrimoniais diminutivas com subsídios, vencimentos, soldos e vantagens pecuniárias fixas e variáveis estabelecidas em lei decorrentes do pagamento pelo efetivo exercício do cargo, emprego ou função de confiança no setor público, bem como as com contratos de terceirização de mão de obra que se refiram à substituição de servidores e empregados públicos.</t>
  </si>
  <si>
    <t>1.1.5.6.1.01.00</t>
  </si>
  <si>
    <t>Compreende os valores dos materiais de consumo adquiridos e estocados em almoxarifados, destinados a atender ao consumo interno da unidade.</t>
  </si>
  <si>
    <t>3.9.4.9.1.00.00</t>
  </si>
  <si>
    <t>OUTROS INCENTIVOS - CONSOLIDAÇÃO</t>
  </si>
  <si>
    <t>Compreende os incentivos financeiros concedidos. Compreende os saldos que não serão excluídos nos demonstrativos consolidados do orçamento fiscal e da seguridade social (OFSS).</t>
  </si>
  <si>
    <t>1.2.1.9.1.00.00</t>
  </si>
  <si>
    <t>VARIAÇÕES PATRIMONIAIS DIMINUTIVAS PAGAS ANTECIPADAMENTE- CONSOLIDAÇÃO</t>
  </si>
  <si>
    <t>Compreende pagamentos de variações patrimoniais diminutivas (VPD) antecipadas, cujos benefícios ou prestação de serviço a entidade ocorrerão no longo prazo. Compreende os saldos que não serão excluídos nos demonstrativos consolidados do orçamento fiscal e da seguridade social (OFSS).</t>
  </si>
  <si>
    <t>1.1.3.1.1.00.00</t>
  </si>
  <si>
    <t>ADIANTAMENTOS CONCEDIDOS - CONSOLIDAÇÃO</t>
  </si>
  <si>
    <t>Compreende as antecipações concedidas à pessoal (tais como antecipações de salários e ordenados, adiantamentos de 13º salário, adiantamentos de ferias e outros) e a terceiros, incluídos os adiantamentos a fornecerdores. Compreende os saldos que não serão excluídos nos demonstrativos consolidados do orçamento fiscal e da seguridade social (OFSS).</t>
  </si>
  <si>
    <t>1.1.2.5.2.00.00</t>
  </si>
  <si>
    <t>DÍVIDA ATIVA TRIBUTÁRIA - INTRA OFSS</t>
  </si>
  <si>
    <t>Compreende os valores dos créditos de dívida ativa tributária inscritos, realizáveisem até 12 meses da data das demonstrações. Compreende os saldos que serão excluídos nos demonstrativos consolidados do orçamento fiscal e da seguridade social (OFSS) do ente.</t>
  </si>
  <si>
    <t>8.9.1.2.9.00.00</t>
  </si>
  <si>
    <t>EXECUÇÃO DE OUTRAS RESPONSABILIDADES DE TERCEIROS</t>
  </si>
  <si>
    <t>3.1.2.2.3.99.00</t>
  </si>
  <si>
    <t>OUTROS ENCARGOS PATRONAIS - RGPS</t>
  </si>
  <si>
    <t>Registra as variações patrimoniais diminutivas realizadas com outras obrigações patronais ao RGPS, não classificáveis nos subitens anteriores.</t>
  </si>
  <si>
    <t>2.3.7.2.5.01.00</t>
  </si>
  <si>
    <t>1.1.2.1.2.01.06</t>
  </si>
  <si>
    <t>1.1.2.1.2.01.08</t>
  </si>
  <si>
    <t>1.1.2.5.1.01.02</t>
  </si>
  <si>
    <t>1.1.2.5.1.01.01</t>
  </si>
  <si>
    <t>Registra os valores relativos a créditos a receber, decorrentes da cobrança do Imposto sobre a Renda e Proventos de Qualquer Natureza</t>
  </si>
  <si>
    <t>1.1.2.5.1.01.05</t>
  </si>
  <si>
    <t>1.1.2.5.1.01.07</t>
  </si>
  <si>
    <t>1.1.2.5.4.01.03</t>
  </si>
  <si>
    <t>1.1.2.6.1.01.03</t>
  </si>
  <si>
    <t>1.1.2.9.1.01.01</t>
  </si>
  <si>
    <t>1.1.2.9.2.01.70</t>
  </si>
  <si>
    <t>1.2.1.1.4.03.06</t>
  </si>
  <si>
    <t>1.2.1.2.1.02.13</t>
  </si>
  <si>
    <t>PIS/PASEP A RECUPERAR/COMPENSAR</t>
  </si>
  <si>
    <t>Registra o somatório dos valores do PIS/PASEP a recuperar/compensar.</t>
  </si>
  <si>
    <t>1.2.1.2.1.02.02</t>
  </si>
  <si>
    <t>ICMS A RECUPERAR/COMPENSAR</t>
  </si>
  <si>
    <t>Registra o somatório dos valores de ICMS a recuperar/compensar.</t>
  </si>
  <si>
    <t>1.2.2.1.4.01.07</t>
  </si>
  <si>
    <t>1.2.2.2.1.02.01</t>
  </si>
  <si>
    <t>Registra os valores de terrenos da unidade mantidos para geração de renda.</t>
  </si>
  <si>
    <t>1.2.2.2.1.01.02</t>
  </si>
  <si>
    <t>Registra os edifícios ou parte deles, ou casas, de propriedade do ente não destinados ao uso do mesmo nas suas atividades fins, avaliados pelo custo.</t>
  </si>
  <si>
    <t>1.2.3.1.1.99.99</t>
  </si>
  <si>
    <t>OUTROS BENS MÓVEIS</t>
  </si>
  <si>
    <t>Registra o valor da aquisição ou incorporação dos outros bens móveis não podem classificados nas contas anteriores.</t>
  </si>
  <si>
    <t>2.1.2.1.5.02.98</t>
  </si>
  <si>
    <t>3.4.2.3.1.99.03</t>
  </si>
  <si>
    <t>OUTROS ENCARGOS S/  FONECIMENTO DE BENS</t>
  </si>
  <si>
    <t>Registra a variação patrimonial diminutiva com outros encargos referentes a penalidade em virtude de atrasos e não cumprimento dos prazos dos contratos de aquisição de bens, que não se enquadrem nos itens anteriores.</t>
  </si>
  <si>
    <t>3.4.2.3.1.99.01</t>
  </si>
  <si>
    <t>OUTROS ENCARGOS S/  SERVICOS TERCEIROS - PESSOA FISICA</t>
  </si>
  <si>
    <t>Registra a variação patrimonial diminutiva com outros encargos referentes a penalidade em virtude de atrasos e não cumprimento dos prazos dos contratos de prestação de serviços com pessoas físicas, que não se enquadrem nos itens anteriores.</t>
  </si>
  <si>
    <t>3.6.1.7.5.05.05</t>
  </si>
  <si>
    <t>DÍVIDA ATIVA TRIBUTÁRIA -ANISTIA/REMISSAO - PRINCIPAL</t>
  </si>
  <si>
    <t>Registra os valores relativos a anistia/remissão dos créditos inscritos na dívida ativa tributária - principal.</t>
  </si>
  <si>
    <t>3.6.1.7.5.05.25</t>
  </si>
  <si>
    <t>3.6.1.7.5.05.11</t>
  </si>
  <si>
    <t>3.6.1.7.5.05.04</t>
  </si>
  <si>
    <t>4.6.5.2.1.01.01</t>
  </si>
  <si>
    <t>REVERSÃO DE REDUÇÃO A VALOR RECUPERÁVEL DE MÁQUINAS, APARELHOS, EQUIPAMENTOS E FERRAMENTAS</t>
  </si>
  <si>
    <t>Registra a variação patrimonial aumentativa com a reversão de redução a valor recuperável de máquinas, ferramentas, aparelhos, equipamentos, acessórios etc.</t>
  </si>
  <si>
    <t>6.2.2.2.2.09.01</t>
  </si>
  <si>
    <t>Registra o valor do acréscimo de credito disponível decorrente de alteração do quadro de detalhamento de despesa - QDD, por UG não pertencente ao órgão ou entidade da unidade orçamentária.</t>
  </si>
  <si>
    <t>7.1.2.1.1.01.99</t>
  </si>
  <si>
    <t>OUTRAS GARANTIAS E CONTRAGARANTIAS CONCEDIDAS NO PAÍS</t>
  </si>
  <si>
    <t>Registra o valor de outras contragarantias concedidas não incluídas nos itens anteriores, sobre obrigações contraídas no país.</t>
  </si>
  <si>
    <t>7.1.2.1.1.01.03</t>
  </si>
  <si>
    <t>Registra o total das garantias de valores por hipotecas concedidas no país.</t>
  </si>
  <si>
    <t>8.1.1.2.1.02.02</t>
  </si>
  <si>
    <t>Registra a execução dos valores a comprovar de termos de cooperação firmados com outras entidades, após o recebimento das parcelas de recursos.</t>
  </si>
  <si>
    <t>8.1.2.1.1.03.01</t>
  </si>
  <si>
    <t>8.1.2.1.1.01.09</t>
  </si>
  <si>
    <t>8.1.2.1.1.01.03</t>
  </si>
  <si>
    <t>8.1.2.1.1.01.16</t>
  </si>
  <si>
    <t>Registra o valor das garantias instituídas por lei específica pendentes de execução, no país.</t>
  </si>
  <si>
    <t>8.1.2.1.1.01.18</t>
  </si>
  <si>
    <t>8.1.2.3.1.08.06</t>
  </si>
  <si>
    <t>OUTROS PASSIVOS CONTIGENTES - EXECUTADOS</t>
  </si>
  <si>
    <t>Registra o valor de outros passivos contingentes executados</t>
  </si>
  <si>
    <t>1.1.2.1.2.71.00</t>
  </si>
  <si>
    <t>1.1.2.2.3.03.00</t>
  </si>
  <si>
    <t>1.2.1.4.1.05.00</t>
  </si>
  <si>
    <t>MATÉRIAIS EM TRANSITO</t>
  </si>
  <si>
    <t>2.1.2.1.3.99.00</t>
  </si>
  <si>
    <t>2.1.2.5.3.03.00</t>
  </si>
  <si>
    <t>2.1.3.2.1.01.00</t>
  </si>
  <si>
    <t>FORNECEDORES ESTRANGEIROS A CURTO PRAZO</t>
  </si>
  <si>
    <t>2.1.4.2.2.99.00</t>
  </si>
  <si>
    <t>2.1.7.4.1.01.00</t>
  </si>
  <si>
    <t>1.2.2.8.1.00.00</t>
  </si>
  <si>
    <t>(-) DEPRECIAÇÃO ACUMULADA DE INVESTIMENTOS - CONSOLIDAÇÃO</t>
  </si>
  <si>
    <t>Compreende a diminuição do valor dos elementos do ativo investimento devido a desgaste pelo uso, ação da natureza ou obsolescência, quando couber, como a depreciação das propriedades mantidas para investimento. Compreende os saldos que não serão excluídos nos demonstrativos consolidados do orçamento fiscal e da seguridade social (OFSS).</t>
  </si>
  <si>
    <t>3.3.1.2.1.99.00</t>
  </si>
  <si>
    <t>OUTROS MATERIAIS DE DISTRIBUIÇÃO GRATUITA</t>
  </si>
  <si>
    <t>Registra as variações patrimoniais diminutivas provenientes da utilização de materiais para distribuição gratuita, não contemplados em rubricas especificas.</t>
  </si>
  <si>
    <t>3.3.2.3.2.08.00</t>
  </si>
  <si>
    <t>SERVIÇOS DE AGUA E ESGOTO, ENERGIA ELETRICA, GAS E OUTROS</t>
  </si>
  <si>
    <t>Registra as variações patrimoniais diminutivas provenientes da utilização de serviços de agua e esgoto, energia elétrica, gás e outros</t>
  </si>
  <si>
    <t>3.3.3.3.1.01.00</t>
  </si>
  <si>
    <t>EXAUSTÃO DE IMOBILIZADO</t>
  </si>
  <si>
    <t>Registra a redução do valor decorrente da exploração dos recursos minerais, florestais e outros recursos naturais esgotáveis.</t>
  </si>
  <si>
    <t>4.1.3.4.1.01.00</t>
  </si>
  <si>
    <t>CONTRIBUIÇÃO DE MELHORIA PELA PAVIMENTAÇÃO E OBRAS COMPLEMENTARES</t>
  </si>
  <si>
    <t>Registra a variação patrimonial aumentativa decorrente de contribuição de melhoria pela pavimentação e obras complementares.</t>
  </si>
  <si>
    <t>4.3.3.1.1.39.00</t>
  </si>
  <si>
    <t>SERVICOS EDUCACIONAIS</t>
  </si>
  <si>
    <t>Registra as variações patrimoniais aumentativas provenientes das atividades do sistema educacional, cuja natureza esteja diretamente relacionada a formação do educando (matriculas, anuidades, etc.). As VPA de atividades auxiliares, de apoio ou derivadas dos serviços educacionais propriamente ditos, devem ser classificadas nos títulos apropriados. Exemplos: matriculas e anuidades, serviços educacionais, taxas de expedição de documentos, copias xerográficas, heliográficas, etc, serviço de credenciamento, autorização e reconhecimento de cursos.</t>
  </si>
  <si>
    <t>4.3.3.1.1.12.00</t>
  </si>
  <si>
    <t>PRESTAÇÃO DE SERVICOS CIENTIFICOS E TECNOLOGICOS NUCLEARES</t>
  </si>
  <si>
    <t>"Registra as variações patrimoniais aumentativas provenientes da prestação serviços que envolvam informação cientifica e tecnológica, aplicações de técnicas nuclearese radioisótopos, metrologia cientifica e industrial, radiometria e dosimetria, consultorias assistência técnica, análise de projetos, estudos, pesquisas e desenvolvimento da energia nuclear."</t>
  </si>
  <si>
    <t>4.3.3.1.1.05.00</t>
  </si>
  <si>
    <t>SERVICOS DE ESTUDOS E PESQUISAS</t>
  </si>
  <si>
    <t>Registra as variações patrimoniais aumentativas provenientes de serviços de pesquisas e estudos técnico-sociais, econômicos, científicos, culturais etc., realizadas sob contrato.</t>
  </si>
  <si>
    <t>4.3.3.1.1.58.00</t>
  </si>
  <si>
    <t>SERV.INOV.A.PESQ.AMBIENT.PROD.-INST.CIEN.TEC.</t>
  </si>
  <si>
    <t>Registra as variações patrimoniais aumentativas provenientes da prestação de serviços voltados a inovação e a pesquisa cientifica e tecnológica no ambiente produtivo.</t>
  </si>
  <si>
    <t>4.3.3.1.1.30.00</t>
  </si>
  <si>
    <t>SERVICOS DE TRANSPORTE</t>
  </si>
  <si>
    <t>Registra as variações patrimoniais aumentativas provenientes de serviços de transporte rodoviário, ferroviário, hidroviário, aéreo, especiais e tarifa de pedágio.</t>
  </si>
  <si>
    <t>4.3.3.1.1.51.00</t>
  </si>
  <si>
    <t>SERVICOS DE CADASTRO DA ATIVIDADE MINERAL</t>
  </si>
  <si>
    <t>Registra as variações patrimoniais aumentativas provenientes da taxa de serviços cadastrais quando do requerimento de autorização de pesquisa mineral.</t>
  </si>
  <si>
    <t>4.3.3.1.1.31.00</t>
  </si>
  <si>
    <t>SERVICOS PORTUARIOS</t>
  </si>
  <si>
    <t>Registra as variações patrimoniais aumentativas provenientes de serviços portuários. Abrangem os recursos oriundos da exploração dos portos, terminais marítimos, atracadouros e ancoradouros, referentes a estiva, desestiva, dragagem, atracação, sinalização, comunicação náutica, docagem, etc....</t>
  </si>
  <si>
    <t>4.3.3.1.1.98.00</t>
  </si>
  <si>
    <t>SERVIÇOS ADMINISTRATIVOS - RPPS</t>
  </si>
  <si>
    <t xml:space="preserve">Registra as variações patrimoniais aumentativas provenientes de serviços administrativos prestados pelo RPPS, geralmente remunerados por meio de taxa de administração de serviços. </t>
  </si>
  <si>
    <t>4.3.3.1.1.21.00</t>
  </si>
  <si>
    <t>PRESTAÇÃO DE SERVICOS DE DISTRIB. DE GENEROS ALIMENTICIOS</t>
  </si>
  <si>
    <t>Registra as variações patrimoniais aumentativas provenientes da prestação de serviços de distribuição de gêneros alimentícios.</t>
  </si>
  <si>
    <t>5.2.2.2.1.09.00</t>
  </si>
  <si>
    <t>Compreende o valor da movimentação de créditos orçamentários por acréscimo ou redução decorrente de alteração do quadro de detalhamento de despesa - QDD, por UG pertencente ao órgão ou entidade da unidade.</t>
  </si>
  <si>
    <t>5.2.2.2.1.01.00</t>
  </si>
  <si>
    <t>PROVISAO RECEBIDA</t>
  </si>
  <si>
    <t>Registra a parcela de credito recebida por uma unidade administrativa ou orçamentária, decorrente da descentralização do credito orçamentário ou adicional, dentro do próprio ministério ou órgão.</t>
  </si>
  <si>
    <t>8.1.1.1.1.03.00</t>
  </si>
  <si>
    <t>EXECUÇÃO DE CONTRAGARANTIAS RECEBIDAS NO PAÍS</t>
  </si>
  <si>
    <t>Compreende contas relacionadas ao registro da execução de avais, fianças e hipotecas recebidas no país bem como outras contragarantias.</t>
  </si>
  <si>
    <t>8.1.1.1.1.02.00</t>
  </si>
  <si>
    <t>EXECUÇÃO DE GARANTIAS   RECEBIDAS NO EXTERIOR</t>
  </si>
  <si>
    <t>Compreende contas relacionadas ao registro da execução de avais, fianças e hipotecas recebidas no exterior, bem como emolumentos consulares e outras garantias e contragarantias.</t>
  </si>
  <si>
    <t>8.1.2.3.1.05.00</t>
  </si>
  <si>
    <t>Compreende valores relacionados a execução de contratos de obrigações da entidade pública com terceiros referente a empréstimos e financiamentos concedidos no exercício.</t>
  </si>
  <si>
    <t>1.1.5.4.1.00.00</t>
  </si>
  <si>
    <t>MATÉRIAS-PRIMAS - CONSOLIDAÇÃO</t>
  </si>
  <si>
    <t>Compreende o estoque de matérias-primas, que será utilizado no processo produtivo.. Compreende os saldos que não serão excluídos nos demonstrativos consolidados do orçamento fiscal e da seguridade social (OFSS).</t>
  </si>
  <si>
    <t>2.1.8.1.1.00.00</t>
  </si>
  <si>
    <t>ADIANTAMENTOS DE CLIENTES- CONSOLIDAÇÃO</t>
  </si>
  <si>
    <t>Compreende as antecipações recebidas por operações de fornecimento de bens ou prestação de serviços e que ensejem a devolução da quantia recebida, caso a operação não ocorra, nos termos do art. 29, inciso III da LC 101/2000. Compreende os saldos que não serão excluídos nos demonstrativos consolidados do orçamento fiscal e da seguridade social (OFSS).</t>
  </si>
  <si>
    <t>7.1.2.3.1.00.00</t>
  </si>
  <si>
    <t>OBRIGAÇÕES CONTRATUAIS - CONSOLIDAÇÃO</t>
  </si>
  <si>
    <t>Compreende contas relacionadas ao registro dos valores de obrigações contratuais, quando a administração pública participa como contratante. Compreende os saldos que não serão excluídos nos demonstrativos consolidados do orçamento fiscal e da seguridade social (OFSS).</t>
  </si>
  <si>
    <t>2.2.2.5.5.00.00</t>
  </si>
  <si>
    <t>JUROS E ENCARGOS A PAGAR DE EMPRÉSTIMOS E FINANCIAMENTOS A LONGO PRAZO – INTERNO -INTER OFSS - MUNICÍPIO</t>
  </si>
  <si>
    <t>Compreende os juros e encargos financeiros referentes a empréstimos e financiamentos, reconhecidos pelo regime de competência e pagáveis a longo prazo,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um município.</t>
  </si>
  <si>
    <t>2.3.3.9.4.00.00</t>
  </si>
  <si>
    <t>OUTRAS RESERVAS DE CAPITAL - INTER OFSS - ESTADO</t>
  </si>
  <si>
    <t>Compreende os valores das demais reservas de capital,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um estado.</t>
  </si>
  <si>
    <t>2.3.3.4.1.00.00</t>
  </si>
  <si>
    <t>CORREÇÃO MONETÁRIA DO CAPITAL REALIZADO - CONSOLIDAÇÃO</t>
  </si>
  <si>
    <t>Compreende o resultado da correção monetária do capital realizado, enquanto não capitalizado. Compreende os saldos que não serão excluídos nos demonstrativos consolidados do orçamento fiscal e da seguridade social (OFSS).</t>
  </si>
  <si>
    <t>3.2.9.1.1.00.00</t>
  </si>
  <si>
    <t>OUTROS BENEFÍCIOS PREVIDENCIÁRIOS - RPPS - CONSOLIDAÇÃO</t>
  </si>
  <si>
    <t>Compreende outras variações patrimoniais diminutivas, relacionadas com benefícios previdenciários do RPPS, não abrangidas nos grupos anteriores. Compreende os saldos que não serão excluídos nos demonstrativos consolidados do orçamento fiscal e da seguridade social (OFSS).</t>
  </si>
  <si>
    <t>3.5.7.1.3.00.00</t>
  </si>
  <si>
    <t>EXECUÇÃO ORÇAMENTÁRIA DELEGADA A ENTES – INTER OFSS - UNIÃO</t>
  </si>
  <si>
    <t>Compreende as variações patrimoniais diminutivas decorrentes de transferência de recursos financeiros, decorrentes de delegação ou descentralização aos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a União.</t>
  </si>
  <si>
    <t>3.7.2.1.3.00.00</t>
  </si>
  <si>
    <t>CONTRIBUIÇÕES SOCIAIS - INTER OFSS - UNIÃO</t>
  </si>
  <si>
    <t>Compreende a variação patrimonial diminutiva com contribuições sociais constituídas por ordem social e profissional, instituídas pelo Estado, entre elas o PIS/PASEP, CSLL e COFINS, etc. Compreende os saldos que serão excluídos nos demonstrativos consolidados do Orçamento Fiscal e da Seguridade Social (OFSS) de entes públicos distintos, resultantes das transações entre o ente e a União.</t>
  </si>
  <si>
    <t>3.9.1.9.1.00.00</t>
  </si>
  <si>
    <t>OUTRAS PREMIAÇÕES - CONSOLIDAÇÃO</t>
  </si>
  <si>
    <t>Registra o valor gasto com prêmios, condecorações, medalhas, troféus, etc., para finalidades diferentes das previstas nos detalhamentos anteriores. Compreende os saldos que não serão excluídos nos demonstrativos consolidados do orçamento fiscal e da seguridade social (OFSS).</t>
  </si>
  <si>
    <t>4.3.1.1.1.00.00</t>
  </si>
  <si>
    <t>VENDA BRUTA DE MERCADORIAS - CONSOLIDAÇÃO</t>
  </si>
  <si>
    <t>Compreende as variações patrimoniais aumentativas auferidas com a venda bruta de mercadorias, que resultem em aumento do patrimônio liquido, independentemente de ingresso. Compreende os saldos que não serão excluídos nos demonstrativos consolidados do orçamento fiscal e da seguridade social (OFSS).</t>
  </si>
  <si>
    <t>5.2.1.1.1.00.00</t>
  </si>
  <si>
    <t>PREVISAO INICIAL DA RECEITA  BRUTA</t>
  </si>
  <si>
    <t>Registra a previsão inicial da receita bruta aprovada na LOA.</t>
  </si>
  <si>
    <t>4.6.2.9.1.00.00</t>
  </si>
  <si>
    <t>GANHOS COM ALIENAÇÃO DE DEMAIS ATIVOS - CONSOLIDAÇÃO</t>
  </si>
  <si>
    <t>Registra o ganho com alienação de demais ativos, não discriminados nas categorias anteriores, incluindo os investimentos do RPPS, quando o valor alienado do referido ativo seja maior que o seu valor contábil, de maneira que a diferença compreenda o ganho. Compreende os saldos que não serão excluídos nos demonstrativos consolidados do orçamento fiscal e da seguridade social (OFSS).</t>
  </si>
  <si>
    <t>4.6.3.2.0.00.00</t>
  </si>
  <si>
    <t>GANHOS COM INCORPORAÇÃO DE ATIVOS POR NASCIMENTOS</t>
  </si>
  <si>
    <t>Compreende os ganhos com a incorporação de semoventes nascidos, como por exemplo, nascimento de bovinos e aves.</t>
  </si>
  <si>
    <t>3.6.1.1.0.00.00</t>
  </si>
  <si>
    <t>Compreende a variação patrimonial diminutiva relativa à adoção do valor de mercado ou de consenso entre as partes para bens do ativo imobilizado, quando esse for inferior ao valor liquido contábil.</t>
  </si>
  <si>
    <t>3.6.1.4.0.00.00</t>
  </si>
  <si>
    <t>REDUÇÃO A VALOR RECUPERÁVEL DE INVESTIMENTOS</t>
  </si>
  <si>
    <t>Compreende a variação patrimonial diminutiva com a redução nos benefícios econômicos futuros ou no potencial de serviços de um investimento, que reflete um declínio na sua utilidade além do reconhecimento sistemático por meio da depreciação.</t>
  </si>
  <si>
    <t>3.2.1.0.0.00.00</t>
  </si>
  <si>
    <t>APOSENTADORIAS E REFORMAS</t>
  </si>
  <si>
    <t>Compreendem os benefícios de prestação continuada assegurados pela previdência social com o objetivo de garantir meios indispensáveis de manutenção, por motivo de incapacidade, idade avançada e tempo de serviço.</t>
  </si>
  <si>
    <t>6.3.2.0.0.00.00</t>
  </si>
  <si>
    <t>EXECUÇÃO DE RP PROCESSADOS</t>
  </si>
  <si>
    <t>Compreende o somatório dos valores relativos à transferência, liquidação e pagamento das despesas empenhadas, liquidadas no exercício financeiro de sua inscrição e não pagas.</t>
  </si>
  <si>
    <t>8.3.1.0.0.00.00</t>
  </si>
  <si>
    <t>EXECUÇÃO DO ENCAMINHAMENTO DE CRÉDITOS PARA INSCRIÇÃO EM DÍVIDA ATIVA</t>
  </si>
  <si>
    <t>Compreende as contas que registram os valores a serem encaminhados e os já encaminhados para o órgão competente em inscrever em dívida ativa.</t>
  </si>
  <si>
    <t>4.5.1.3.0.00.00</t>
  </si>
  <si>
    <t>TRANSFERENCIAS RECEBIDAS PARA APORTES DE RECURSOS PARA O RPPS</t>
  </si>
  <si>
    <t>Compreende o valor das transferências para aportes financeiros do ente para cobertura de insuficiências financeiras, formação de reserva, e cobertura de déficits financeiros ou atuariais do RPPS e outros aportes, exceto os decorrentes de alíquota de contribuição suplementar.</t>
  </si>
  <si>
    <t>5.2.2.1.2.02.01</t>
  </si>
  <si>
    <t>CRÉDITOS ESPECIAIS ABERTOS</t>
  </si>
  <si>
    <t>Registra os valores referentes à abertura de créditos especiais autorizados em lei especifica.</t>
  </si>
  <si>
    <t>8.1.1.2.0.00.00</t>
  </si>
  <si>
    <t>EXECUÇÃO DE DIREITOS CONVENIADOS E OUTROS INSTRUMENTOS CONGÊNERES</t>
  </si>
  <si>
    <t>Compreende contas relacionadas ao registro, no convenente, da execução dos convênios firmados entre entidades, objetivando o cumprimento de finalidades comuns.</t>
  </si>
  <si>
    <t>8.1.1.3.0.00.00</t>
  </si>
  <si>
    <t>EXECUÇÃO DE DIREITOS CONTRATUAIS</t>
  </si>
  <si>
    <t>Compreende contas relacionadas ao registro da execução dos valores de direitos contratuais, quando a administração pública participa como contratada.</t>
  </si>
  <si>
    <t>8.1.1.9.0.00.00</t>
  </si>
  <si>
    <t>EXECUÇÃO DE OUTROS ATOS POTENCIAIS ATIVOS</t>
  </si>
  <si>
    <t>Compreende a execução dos atos potenciais ativos não contemplados em contas especificas.</t>
  </si>
  <si>
    <t>8.3.1.3.1.03.00</t>
  </si>
  <si>
    <t>Registra o cancelamento dos créditos de natureza tributária, referentes a contribuição de melhoria, encaminhados para o órgão competente em inscrever em dívida ativa.</t>
  </si>
  <si>
    <t>8.3.1.3.1.02.00</t>
  </si>
  <si>
    <t>CANCELAMENTO DE CRÉDITOS ENCAMINHADOS PARA A DÍVIDA ATIVA TRIBUTÁRIA - TAXAS</t>
  </si>
  <si>
    <t>Registra o cancelamento dos créditos de natureza tributária, referentes a taxas, encaminhados para o órgão competente em inscrever em dívida ativa.</t>
  </si>
  <si>
    <t>8.3.1.3.2.01.00</t>
  </si>
  <si>
    <t>Registra o cancelamento dos créditos de natureza não-tributária encaminhados para o órgão competente em inscrever em dívida ativa.</t>
  </si>
  <si>
    <t>1.1.2.3.1.00.00</t>
  </si>
  <si>
    <t>CRÉDITOS DE TRANSFERÊNCIAS A RECEBER - CONSOLIDAÇÃO</t>
  </si>
  <si>
    <t>Compreende os valores relativos a créditos a receber oriundos da variação patrimoniais aumentativas decorrentes de transferências da União, estados, Distrito Federal e municípios, consórcios públicos e outras instituições. Compreende os saldos que não serão excluídos nos demonstrativos consolidados do orçamento fiscal e da seguridade social (OFSS).</t>
  </si>
  <si>
    <t>1.1.2.3.3.00.00</t>
  </si>
  <si>
    <t>CRÉDITOS DE TRANSFERÊNCIAS A RECEBER - INTER OFSS – UNIÃO</t>
  </si>
  <si>
    <t>Compreende os valores relativos a créditos a receber oriundos da variação patrimoniais aumentativas decorrentes de transferências da União, estados, Distrito Federal e municípios, consórcios públicos e outras instituições. Compreende os saldos que serão excluídos nos demonstrativos consolidados do Orçamento Fiscal e da Seguridade Social (OFSS) de entes públicos distintos, resultantes das transações entre o ente e a União.</t>
  </si>
  <si>
    <t>2.2.7.3.1.00.00</t>
  </si>
  <si>
    <t>PROVISÃO PARA RISCOS FISCAIS A LONGO PRAZO - CONSOLIDAÇÃO</t>
  </si>
  <si>
    <t>Compreende os passivos de prazo ou de valor incertos, relacionados ao pagamento de autuações fiscais, com probabilidade de ocorrerem no longo prazo. Compreende os saldos que não serão excluídos nos demonstrativos consolidados do orçamento fiscal e da seguridade social (OFSS).</t>
  </si>
  <si>
    <t>4.4.5.2.0.00.00</t>
  </si>
  <si>
    <t>REMUNERAÇÃO DE APLICAÇÕES FINANCEIRAS</t>
  </si>
  <si>
    <t>Compreende a variação patrimonial aumentativa proveniente da remuneração de depósitos bancários, recursos oriundos de aplicações de entidades da administração pública no mercado financeiro, autorizadas por lei, em caderneta de poupança, fundo de investimento, contas remuneradas e outros.</t>
  </si>
  <si>
    <t>5.2.1.4.1.99.00</t>
  </si>
  <si>
    <t>OUTROS CONTROLES POR FONTES - SALDO CREDOR</t>
  </si>
  <si>
    <t>2.1.4.1.1.02.00</t>
  </si>
  <si>
    <t>2.1.4.1.1.12.00</t>
  </si>
  <si>
    <t>3.1.2.2.1.99.00</t>
  </si>
  <si>
    <t>4.3.1.1.1.15.00</t>
  </si>
  <si>
    <t>VENDA DE PRODUTOS AGROPECUÁRIOS</t>
  </si>
  <si>
    <t>Compreende as variações patrimoniais aumentativas auferidas com a venda bruta de mercadorias, que resultem em aumento do patrimônio liquido, independentemente de ingresso. Compreende a Vendas de Produtos Agropecuários.</t>
  </si>
  <si>
    <t>4.3.1.1.1.14.00</t>
  </si>
  <si>
    <t>VENDA DE LIVROS PERIOD. MAT. ESC. E PUBLICID.</t>
  </si>
  <si>
    <t>Compreende as variações patrimoniais aumentativas auferidas com a venda bruta de mercadorias, que resultem em aumento do patrimônio liquido, independentemente de ingresso. Compreende a Vendas de Livros periódicos e Material de Escritório e Publicidade.</t>
  </si>
  <si>
    <t>1.1.2.4.1.07.00</t>
  </si>
  <si>
    <t>1.1.2.1.5.01.05</t>
  </si>
  <si>
    <t>1.1.2.1.5.01.06</t>
  </si>
  <si>
    <t>1.1.2.3.4.02.99</t>
  </si>
  <si>
    <t>OUTRAS TRANSF DECORRENTES DE COMP  FINANC</t>
  </si>
  <si>
    <t>Registra o valor da receita com outras transferências decorrentes de compensações financeiras, a receber.</t>
  </si>
  <si>
    <t>1.1.2.5.2.02.01</t>
  </si>
  <si>
    <t>1.1.4.1.1.09.10</t>
  </si>
  <si>
    <t>LETRAS IMOBILIÁRIAS GARANTIDAS</t>
  </si>
  <si>
    <t>Registra os investimentos realizados pelo RPPS, em letras imobiliárias garantidas, efetuados em conformidade com a Resolução CMN n° 3.992/2010 (alterada pela Resolução CMN nº 4.392/2014), art 7º, inciso V, alínea "b".</t>
  </si>
  <si>
    <t>1.1.4.1.1.09.06</t>
  </si>
  <si>
    <t>FUNDOS DE INVESTIMENTOS EM RENDA FIXA OU REFERENCIADOS - IMA/IDKA</t>
  </si>
  <si>
    <t>Registra os investimentos realizados pelo RPPS em fundos de investimentos ou como referenciados em indicadores de desempenho de renda fixa, constituídos sob a forma de condomínio aberto e cuja política de investimento assuma o compromisso de buscar o retorno de um dos subíndices do Índice de Mercado Anbima (IMA) ou do Índice de Duração Constante Anbima (IDkA), efetuados em conformidade com a Resolução CMN n° 3.992/2010, art 7º, incisos III.</t>
  </si>
  <si>
    <t>1.1.4.1.1.09.01</t>
  </si>
  <si>
    <t>TÍTULOS DE RESPONSABILIDADE DO TESOURO</t>
  </si>
  <si>
    <t>Registra os investimentos realizados pelo RPPS em títulos de emissão do Tesouro Nacional, efetuados em conformidade com a Resolução CMN n° 3.992/2010, art 7º, inciso I, alíena "a".</t>
  </si>
  <si>
    <t>3.1.1.1.1.01.17</t>
  </si>
  <si>
    <t>Registra o valor da despesa com indenização de localização.</t>
  </si>
  <si>
    <t>3.1.1.1.1.01.30</t>
  </si>
  <si>
    <t>Registra o valor da despesa com adicional – teto parlamentar.</t>
  </si>
  <si>
    <t>3.1.1.1.1.01.04</t>
  </si>
  <si>
    <t>ABONO DE PERMANÊNCIA</t>
  </si>
  <si>
    <t>Registra o valor da despesa com abono de permanência.</t>
  </si>
  <si>
    <t>3.1.1.1.1.01.32</t>
  </si>
  <si>
    <t>GRATIFICAÇÃO POR EXERCÍCIO DE CARGO EM COMISSÃO</t>
  </si>
  <si>
    <t>Registra o valor da despesa com gratificação por exercício de cargo em comissão.</t>
  </si>
  <si>
    <t>3.1.1.1.1.01.28</t>
  </si>
  <si>
    <t>REPRESENTAÇÃO MENSAL</t>
  </si>
  <si>
    <t>Registra o valor da despesa com representação mensal.</t>
  </si>
  <si>
    <t>3.5.1.3.2.01.01</t>
  </si>
  <si>
    <t>3.6.1.7.1.05.04</t>
  </si>
  <si>
    <t>3.6.1.7.1.05.01</t>
  </si>
  <si>
    <t>3.6.1.7.1.05.28</t>
  </si>
  <si>
    <t>4.2.1.1.4.01.02</t>
  </si>
  <si>
    <t>4.2.1.1.5.97.01</t>
  </si>
  <si>
    <t>8.1.1.2.1.01.11</t>
  </si>
  <si>
    <t>8.1.1.2.1.01.12</t>
  </si>
  <si>
    <t>8.1.1.3.1.08.03</t>
  </si>
  <si>
    <t>CONTRATOS DE RATEIO - EXECUTADOS</t>
  </si>
  <si>
    <t>Registra os valores de direitos executados decorrentes de Consórcios Públicos.</t>
  </si>
  <si>
    <t>8.1.1.3.1.08.01</t>
  </si>
  <si>
    <t>CONTRATOS DE RATEIO - A EXECUTAR</t>
  </si>
  <si>
    <t>Registra os valores de direitos a executar decorrentes de Consórcios Públicos.</t>
  </si>
  <si>
    <t>8.1.1.3.1.05.01</t>
  </si>
  <si>
    <t>Registra a execução de valores a liberar relativos a contratos de obrigações da entidade pública com terceiros referente a empréstimos e financiamentos contraídos no exercício.</t>
  </si>
  <si>
    <t>4.1.3.9.1.00.00</t>
  </si>
  <si>
    <t>OUTRAS CONTRIBUIÇÕES DE MELHORIA - CONSOLIDAÇÃO</t>
  </si>
  <si>
    <t>Compreende o valor de outras contribuições de melhorias, não classificadas em itens específicos. Compreende os saldos que não serão excluídos nos demonstrativos consolidados do orçamento fiscal e da seguridade social (OFSS).</t>
  </si>
  <si>
    <t>1.1.2.1.1.71.00</t>
  </si>
  <si>
    <t>1.1.2.1.1.01.00</t>
  </si>
  <si>
    <t>1.1.5.1.1.01.00</t>
  </si>
  <si>
    <t>MERCADORIAS PARA VENDA OU REVENDA</t>
  </si>
  <si>
    <t>Registra o valor das mercadorias para venda ou revenda e doações relativas a estoques da entidade.</t>
  </si>
  <si>
    <t>1.2.1.1.3.01.00</t>
  </si>
  <si>
    <t>Compreende os valores relativos a créditos a receber com vencimento após 12 (doze) meses da data das demonstrações, oriundos da variação patrimonial aumentativa tributárias. Os tributos são: impostos, taxas, contribuições de melhoria, contribuições e empréstimos compulsório.</t>
  </si>
  <si>
    <t>2.1.1.2.1.03.00</t>
  </si>
  <si>
    <t>2.1.1.2.1.01.00</t>
  </si>
  <si>
    <t>2.1.2.3.3.01.00</t>
  </si>
  <si>
    <t>2.1.7.9.2.02.00</t>
  </si>
  <si>
    <t>Registra os valores das provisões destinadas a cobrir obrigações oriundas da venda ou extinção de uma linha de negócios, fechamento de fábricas ou locais de negócios, mudanças na estrututa da administração e reorganizações com efeito relevante na natureza e foco das operações da entidade entre unidades gestoras</t>
  </si>
  <si>
    <t>1.2.1.1.5.03.01</t>
  </si>
  <si>
    <t>2.1.7.9.2.99.00</t>
  </si>
  <si>
    <t>DEMAIS PROVISÕES A CURTO PRAZO</t>
  </si>
  <si>
    <t xml:space="preserve">Registra os demais passivos de prazo ou de valores incertos, com prazo provável até o exercício seguinte, não classificadas anteriormente neste plano de contas </t>
  </si>
  <si>
    <t>3.7.2.9.1.99.00</t>
  </si>
  <si>
    <t>Registra variação patrimonial diminutiva relativa ao valor da concessão de cota do órgão central de programação financeira para órgão setorial correspondente ao orçamento anual.</t>
  </si>
  <si>
    <t>3.4.2.4.1.03.00</t>
  </si>
  <si>
    <t>Registra a variação patrimonial diminutiva com multas resultantes do pagamento com atraso das obrigações tributárias, como também as multas pagas pelo descumprimento de obrigações acessórias exigidas pela legislação tributária. As multas pagas pela administração pública estão sujeitas ao direito de regresso contra aqueles que lhes deram causa. Esta conta registra as multas consideradas indedutíveis pela legislação na determinação do lucro real, ou seja, todas as multas por infrações fiscais, salvo as de natureza compensatória e as impostas por infrações de que não resultem falta ou insuficiência de pagamento de tributo (art. 344., §5º do decreto 3.000, de 26 de marco de 1999 -rir/99).</t>
  </si>
  <si>
    <t>3.9.7.3.1.00.00</t>
  </si>
  <si>
    <t>VPD DE PROVISÕES PARA RISCOS FISCAIS – CONSOLIDAÇÃO</t>
  </si>
  <si>
    <t>Registra a constituição de provisões de passivos de prazo ou de valor incertos, relacionados ao pagamento de autuações fiscais. Compreende os saldos que não serão excluídos nos demonstrativos consolidados do orçamento fiscal e da seguridade social (OFSS).</t>
  </si>
  <si>
    <t>3.6.1.8.1.03.00</t>
  </si>
  <si>
    <t>"VARIAÇÃO PATRIMONIAL DIMINUTIVA COM AJUSTE DE PERDAS DE PRODUTOS E SERVIÇOS EM ELABORAÇÃO"</t>
  </si>
  <si>
    <t>Registra a variação patrimonial diminutiva com ajuste para perdas de produtos e serviços em elaboração.</t>
  </si>
  <si>
    <t>3.6.1.8.1.04.00</t>
  </si>
  <si>
    <t>VARIAÇÃO PATRIMONIAL DIMINUTIVA COM AJUSTE DE PERDAS DE MATÉRIAS-PRIMAS</t>
  </si>
  <si>
    <t>Registra a variação patrimonial diminutiva com ajuste para perdas de matérias-primas.</t>
  </si>
  <si>
    <t>4.1.2.1.1.71.00</t>
  </si>
  <si>
    <t>TAXA DE FISCALIZAÇÃO SOBRE SERVIÇOS PÚBLICOS DE SANEAMENTO BÁSICO</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</si>
  <si>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Fiscalização sobre Serviços Públicos de Saneamento Básico.</t>
  </si>
  <si>
    <t>4.1.2.1.1.11.00</t>
  </si>
  <si>
    <t>TAXA DE FISCALIZAÇÃO DE VIGILÂNCIA SANITÁRIA</t>
  </si>
  <si>
    <t>Compreende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 de Fiscalização de Vigilância Sanitária.</t>
  </si>
  <si>
    <t>4.1.3.2.1.01.00</t>
  </si>
  <si>
    <t>CONTRIBUIÇÃO DE MELHORIA PELA EXPANSÃO DA REDE DE ILUMINAÇÃO PÚBLICA NA CIDADE</t>
  </si>
  <si>
    <t>Registra a variação patrimonial aumentativa decorrente de contribuição de melhoria pela expansão da rede de iluminação pública na cidade.</t>
  </si>
  <si>
    <t>7.1.2.1.1.04.00</t>
  </si>
  <si>
    <t>CONTRAGARANTIAS CONCEDIDAS NO EXTERIOR</t>
  </si>
  <si>
    <t>Compreende o valor das contragarantias concedidas referentes as concessões de garantias concedidas sobre obrigações contraídas no exterior.</t>
  </si>
  <si>
    <t>7.1.2.1.1.02.00</t>
  </si>
  <si>
    <t>GARANTIAS CONCEDIDAS NO EXTERIOR</t>
  </si>
  <si>
    <t>Compreende o valor concedido de compromisso de adimplência de obrigação financeira ou contratual, no exterior.</t>
  </si>
  <si>
    <t>8.1.1.3.1.08.00</t>
  </si>
  <si>
    <t>Compreende contas relacionadas ao registro dos valores de direitos contratuais decorrentes de Consórcios Públicos.</t>
  </si>
  <si>
    <t>1.2.2.9.5.00.00</t>
  </si>
  <si>
    <t>(-) REDUÇÃO AO VALOR RECUPERÁVEL DE INVESTIMENTOS-INTER OFSS - MUNICÍPIO</t>
  </si>
  <si>
    <t>Compreende os valores de ajuste ao valor recuperável de investimentos, quando esse for inferior ao valor liquido contábil. Compreende os saldos que serão excluídos nos demonstrativos consolidados do Orçamento Fiscal e da Seguridade Social (OFSS) de entes públicos distintos, resultantes das transações entre o ente e um município.</t>
  </si>
  <si>
    <t>2.2.4.2.1.00.00</t>
  </si>
  <si>
    <t>OBRIGAÇÕES FISCAIS A LONGO PRAZO COM OS ESTADOS - CONSOLIDAÇÃO</t>
  </si>
  <si>
    <t>Compreende as obrigações das entidades com o governo estadual relativas a impostos, taxas e contribuições, com vencimento no longo prazo. Compreende os saldos que não serão excluídos nos demonstrativos consolidados do orçamento fiscal e da seguridade social (OFSS).</t>
  </si>
  <si>
    <t>4.9.9.6.5.00.00</t>
  </si>
  <si>
    <t>INDENIZAÇÕES E RESTITUIÇÕES - INTER OFSS - MUNICÍPIO</t>
  </si>
  <si>
    <t>Compreende as variações patrimoniais aumentativas provenientes de indenizações e/ou restituições diversas Compreende os saldos que serão excluídos nos demonstrativos consolidados do Orçamento Fiscal e da Seguridade Social (OFSS) de entes públicos distintos, resultantes das transações entre o ente e município</t>
  </si>
  <si>
    <t>6.3.1.9.1.00.00</t>
  </si>
  <si>
    <t>CANCELAMENTOS POR INSUFICIENCIA DE RECURSOS</t>
  </si>
  <si>
    <t>Registra o valor dos restos a pagar não processados cancelados nos exercícios subsequentes ao da sua inscrição por insuficiência de recursos financeiros.</t>
  </si>
  <si>
    <t>1.2.2.8.0.00.00</t>
  </si>
  <si>
    <t>(-) DEPRECIAÇÃO ACUMULADA DE INVESTIMENTOS</t>
  </si>
  <si>
    <t>Compreende a diminuição do valor dos elementos do ativo investimento devido a desgaste pelo uso, ação da natureza ou obsolescência, quando couber, como a depreciação das propriedades mantidas para investimento.</t>
  </si>
  <si>
    <t>7.1.2.3.0.00.00</t>
  </si>
  <si>
    <t>OBRIGAÇÕES CONTRATUAIS</t>
  </si>
  <si>
    <t>Compreende contas relacionadas ao registro dos valores de obrigações contratuais, quando a administração pública participa como contratante.</t>
  </si>
  <si>
    <t>3.3.3.3.0.00.00</t>
  </si>
  <si>
    <t>EXAUSTÃO</t>
  </si>
  <si>
    <t>Compreende a redução do valor decorrente da exploração dos recursos minerais, florestais e outros recursos naturais esgotáveis.</t>
  </si>
  <si>
    <t>3.6.3.9.0.00.00</t>
  </si>
  <si>
    <t>OUTRAS PERDAS INVOLUNTÁRIAS</t>
  </si>
  <si>
    <t>Compreendem o desfazimento físico involuntário de outros bens, como as que resultam de sinistros como incêndio e inundações.</t>
  </si>
  <si>
    <t>4.4.3.0.0.00.00</t>
  </si>
  <si>
    <t>VARIAÇÕES MONETÁRIAS E CAMBIAIS</t>
  </si>
  <si>
    <t>Compreende a variação patrimonial aumentativa proveniente de variações da nossa própria moeda em relação aos índices ou coeficientes aplicáveis por dispositivo legal ou contratual e a variação do valor da nossa moeda em relação às moedas estrangeiras. Ressalte-se que será tratada como variação monetária apenas a correção monetária pós-fixada.</t>
  </si>
  <si>
    <t>4.4.4.0.0.00.00</t>
  </si>
  <si>
    <t>DESCONTOS FINANCEIROS OBTIDOS</t>
  </si>
  <si>
    <t>Compreende a variação patrimonial aumentativa decorrente de descontos financeiros obtidos em virtude de liquidação antecipada de obrigações.</t>
  </si>
  <si>
    <t>4.4.9.0.0.00.00</t>
  </si>
  <si>
    <t>OUTRAS VARIAÇÕES PATRIMONIAIS AUMENTATIVAS – FINANCEIRAS</t>
  </si>
  <si>
    <t>Compreende as variações patrimoniais aumentativas provenientes de operações financeiras não compreendidas nos subgrupos anteriores.</t>
  </si>
  <si>
    <t>1.1.2.6.3.01.00</t>
  </si>
  <si>
    <t>2.3.7.1.3.03.00</t>
  </si>
  <si>
    <t>5.2.2.9.1.02.00</t>
  </si>
  <si>
    <t>REFORÇO DE PRÉ-EMPENHO</t>
  </si>
  <si>
    <t>Registra os valores de reforço de pré-empenho emitido pela própria unidade detentora do crédito disponível.</t>
  </si>
  <si>
    <t>1.2.1.1.2.00.00</t>
  </si>
  <si>
    <t>CRÉDITOS A LONGO PRAZO - INTRA OFSS</t>
  </si>
  <si>
    <t>Compreende os valores a receber por fornecimento de bens, serviços, créditos tributários, dívida ativa, transferências e empréstimos e financiamentos concedidos com vencimento no longo prazo. Compreende os saldos que serão excluídos nos demonstrativos consolidados do orçamento fiscal e da seguridade social (OFSS) do ente.</t>
  </si>
  <si>
    <t>8.4.1.1.4.00.00</t>
  </si>
  <si>
    <t>4.9.9.5.0.00.00</t>
  </si>
  <si>
    <t>Compreende as variações patrimoniais aumentativas provenientes de penalidades pecuniárias decorrentes da inobservância de normas, e com rendimentos destinados a indenização pelo atraso no cumprimento da obrigação. Representa o resultado das aplicações impostas ao contribuinte faltoso, como sanção legal no campo tributário (impostos, taxas e contribuição de melhoria) e não-tributário (contribuições sociais e econômicas, patrimoniais, industriais, serviços e diversas) e de natureza administrativa, por infrações a regulamentos.</t>
  </si>
  <si>
    <t>1.1.2.4.5.03.00</t>
  </si>
  <si>
    <t>1.1.2.4.4.03.00</t>
  </si>
  <si>
    <t>1.1.1.1.1.50.02</t>
  </si>
  <si>
    <t>POUPANÇA</t>
  </si>
  <si>
    <t>Registra o valor das aplicações financeiras em poupanças e seus rendimentos (juros e atualização moentária) posteriores.</t>
  </si>
  <si>
    <t>1.1.1.1.1.50.03</t>
  </si>
  <si>
    <t>FUNDOS DE INVESTIMENTO</t>
  </si>
  <si>
    <t>Registra o valor das aplicações financeiras em fundo de investimento e seus rendimentos (juros e atualização) posteriores, conforme instrução CVM 409/2004.</t>
  </si>
  <si>
    <t>1.1.2.1.4.05.02</t>
  </si>
  <si>
    <t>1.1.2.1.4.01.08</t>
  </si>
  <si>
    <t>1.1.2.4.1.07.04</t>
  </si>
  <si>
    <t>1.1.2.4.1.07.03</t>
  </si>
  <si>
    <t>1.1.2.5.1.02.02</t>
  </si>
  <si>
    <t>1.1.2.5.2.03.01</t>
  </si>
  <si>
    <t>1.1.2.6.2.01.99</t>
  </si>
  <si>
    <t>1.1.2.5.5.02.02</t>
  </si>
  <si>
    <t>1.1.2.5.5.01.04</t>
  </si>
  <si>
    <t>1.1.2.5.5.01.06</t>
  </si>
  <si>
    <t>1.2.1.1.5.03.05</t>
  </si>
  <si>
    <t>1.2.1.2.1.98.01</t>
  </si>
  <si>
    <t>CRÉDITOS A RECEBER DE ENTIDADES FEDERAIS</t>
  </si>
  <si>
    <t>Registra os valores realizáveis após 12 (doze) meses da data das demonstrações decorrentes de débito de entidades federais com o estado/município.</t>
  </si>
  <si>
    <t>1.2.1.2.1.98.03</t>
  </si>
  <si>
    <t>CRÉDITOS ORIUNDOS DE CONCESSÕES DE DIREITOS DE USO E DE EXPLORAÇÃO DE BENS</t>
  </si>
  <si>
    <t>Registra o valor dos créditos oriundos das concessões de direitos de uso e de exploração de bens do estado/município, para terceiros ou para outras entidades governamentais realizáveis no longo prazo.</t>
  </si>
  <si>
    <t>1.2.1.2.1.98.04</t>
  </si>
  <si>
    <t>CRÉDITOS A RECEBER DE DEVEDORES DE CONVÊNIOS</t>
  </si>
  <si>
    <t>Registra os valores, realizáveis após 12 (doze) meses da data das demonstrações, oriundos de créditos de convênios.</t>
  </si>
  <si>
    <t>1.2.1.2.1.05.02</t>
  </si>
  <si>
    <t>CREDITOS A RECEBER DE SERVIDORES NAO RECOLHIDOS NO PRAZO LEGAL  - TOMADA DE CONTAS ESPECIAL</t>
  </si>
  <si>
    <t>Registra os saldos dos valores entregues a funcionários ou servidores, não devolvidos dentro dos prazos estabelecidos em normas legais ou determimanação administrativa, ou seja, quando o produto a arrecadar não tenha sido recolhido no prazo legal.(quando for instaurada tomada de contas especial)</t>
  </si>
  <si>
    <t>1.2.1.2.1.05.99</t>
  </si>
  <si>
    <t>OUTRAS CREDITOS A RECEBER APURADOS EM TOMADA DE CONTAS ESPECIAL</t>
  </si>
  <si>
    <t>Registra as responsabilidades diversas cujas classificações não estejam definidas em contas próprias ou para as quais não hajam contas específicas. (quando for instaurada tomada de contas especial)</t>
  </si>
  <si>
    <t>1.2.1.2.1.05.15</t>
  </si>
  <si>
    <t>CREDITOS A RECEBER ORIUNDOS DE USO OU ALUGUEL - TOMADA DE CONTAS ESPECIAL</t>
  </si>
  <si>
    <t>Registra os débitos (apurados e em apuração) referentes a débitos de parlamentares conhecidos após seu afastamento do mandado e que não puderam ser descontados em folha de pagamento. exemplos: remanescente de conta de energia elétrica, gás, taxa de limpeza pública e aluguéis de outros bens imóveis pertencente ao órgão.</t>
  </si>
  <si>
    <t>1.2.1.2.1.05.03</t>
  </si>
  <si>
    <t>CREDITOS A RECEBER DECORRENTES DE DESFALQUES OU DESVIOS  - TOMADA DE CONTAS ESPECIAL</t>
  </si>
  <si>
    <t>Registra os desfalques, desvios de bens e valores da ente público ou de entidades publicas, apuradas em processos por ações administrativas e policial ou julgamento judicial. (quando for instaurada tomada de contas especial)</t>
  </si>
  <si>
    <t>1.2.2.1.1.02.03</t>
  </si>
  <si>
    <t>1.2.3.2.1.06.05</t>
  </si>
  <si>
    <t>ESTUDOS E PROJETOS</t>
  </si>
  <si>
    <t>Registra os valores relativos a estudos e projetos, englobando limpeza do terreno, serviços topográficos, sondagens de reconhecimento, terraplenagem, drenagens, instalações provisórias como galpões, instalações elétricas e hidráulicas, utilizadas durante as obras.</t>
  </si>
  <si>
    <t>2.1.1.2.2.03.02</t>
  </si>
  <si>
    <t>2.1.8.9.1.05.02</t>
  </si>
  <si>
    <t>"CONVENIOS A PAGAR DE  EXERCÍCIOS ANTERIORES"</t>
  </si>
  <si>
    <t>Registra os valores a pagar referentes a convênios firmados em exercícios anteriores.</t>
  </si>
  <si>
    <t>2.2.2.1.4.02.98</t>
  </si>
  <si>
    <t>3.1.1.1.1.02.13</t>
  </si>
  <si>
    <t>RESSARCIMENTO DE DESP. DE PESSOAL REQUISITADO</t>
  </si>
  <si>
    <t>Registra as variações patrimoniais diminutivas ocorridas no patrimônio com resarcimento de despesas de pessoal requisitado.</t>
  </si>
  <si>
    <t>3.1.1.1.1.02.11</t>
  </si>
  <si>
    <t>INDENIZAÇÕES  E RESTITUIÇÕES TRABALHISTAS</t>
  </si>
  <si>
    <t>Registra as variações patrimoniais diminutivas ocorridas no patrimônio com com indenizações trabalhistas, referente a indenizações e restituições trabalhistas.</t>
  </si>
  <si>
    <t>3.1.1.1.1.02.05</t>
  </si>
  <si>
    <t>GRATIFICAÇÃO ELEITORAL</t>
  </si>
  <si>
    <t>3.4.3.9.1.01.02</t>
  </si>
  <si>
    <t>3.4.3.9.1.01.70</t>
  </si>
  <si>
    <t>ATUALIZAÇÃO MONETÁRIA DE PRECATÓRIOS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</si>
  <si>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 - Atualização Monetária de Precatórios.</t>
  </si>
  <si>
    <t>3.6.1.5.1.02.03</t>
  </si>
  <si>
    <t>REDUÇÃO A VALOR RECUPERÁVEL DE BENS DE USO COMUM DO POVO</t>
  </si>
  <si>
    <t>Registra a variação patrimonial diminutiva relativa à redução a valor recuperável de bens de uso comum do povo construídos ou adquiridos por pessoas jurídicas de direito público.</t>
  </si>
  <si>
    <t>4.3.1.1.1.12.09</t>
  </si>
  <si>
    <t>EQÜINOS</t>
  </si>
  <si>
    <t>Registra as variações patrimoniais aumentativas auferidas com a venda bruta de mercadorias, que resultem em aumento do patrimônio liquido, independentemente de ingresso. Compreende as Vendas de Estoque de Produção animal e Derivados - Equinos.</t>
  </si>
  <si>
    <t>4.3.1.1.1.12.01</t>
  </si>
  <si>
    <t>GRANJA</t>
  </si>
  <si>
    <t>Registra as variações patrimoniais aumentativas auferidas com a venda bruta de mercadorias, que resultem em aumento do patrimônio liquido, independentemente de ingresso. Compreende as Vendas de Estoque de Produção animal e Derivados - Granja.</t>
  </si>
  <si>
    <t>4.5.1.2.2.01.03</t>
  </si>
  <si>
    <t>MOVIMENTO DE FUNDOS A DÉBITO - CORRESPONDÊNCIA DE DÉBITOS - SALDOS FINANCEIROS</t>
  </si>
  <si>
    <t>Registra a apropriação da transferência de créditos internos entre órgãos correspondentes a saldos financeiros.</t>
  </si>
  <si>
    <t>7.1.1.1.1.02.08</t>
  </si>
  <si>
    <t>APÓLICES DE SEGUROS</t>
  </si>
  <si>
    <t>Registra os valores relativos a garantia oferecida por seguradoras na cobertura do ativo da unidade em casos de sinistros, acidentes etc.</t>
  </si>
  <si>
    <t>7.1.1.1.1.02.07</t>
  </si>
  <si>
    <t>GARANTIAS DA DÍVIDA PÚBLICA</t>
  </si>
  <si>
    <t>Registra o total das garantias recebidas da dívida pública, no exterior.</t>
  </si>
  <si>
    <t>1.1.2.3.1.01.00</t>
  </si>
  <si>
    <t>CRÉDITOS DECORRENTES DE TRANSFERÊNCIAS DE INSTITUIÇÕES PRIVADAS</t>
  </si>
  <si>
    <t>Registra os recursos a receber pelo Ente decorrentes de transferência de instituições privadas.</t>
  </si>
  <si>
    <t>1.2.1.1.5.05.00</t>
  </si>
  <si>
    <t>1.2.1.1.5.03.00</t>
  </si>
  <si>
    <t>1.2.2.1.4.01.00</t>
  </si>
  <si>
    <t>1.2.2.1.3.01.00</t>
  </si>
  <si>
    <t>1.2.2.9.2.04.00</t>
  </si>
  <si>
    <t>2.1.8.9.1.10.00</t>
  </si>
  <si>
    <t>"TERMO DE COMPROMISSO A PAGAR"</t>
  </si>
  <si>
    <t>Compreende os valores a pagar retidos a título de termo de compromisso.</t>
  </si>
  <si>
    <t>2.1.8.9.1.02.00</t>
  </si>
  <si>
    <t>DIARIAS A PAGAR</t>
  </si>
  <si>
    <t>Registra os valores relativos as diárias a pagar.</t>
  </si>
  <si>
    <t>2.1.8.9.1.05.00</t>
  </si>
  <si>
    <t>CONVENIOS A PAGAR</t>
  </si>
  <si>
    <t>Compreende os valores a pagar retidos a título de convenio.</t>
  </si>
  <si>
    <t>2.1.3.1.1.01.00</t>
  </si>
  <si>
    <t>FORNECEDORES NACIONAIS</t>
  </si>
  <si>
    <t>Compreende os valores a pagar aos fornecedores nacionais de bens, materiais e serviços envolvidos com as atividades operacionais da entidade.</t>
  </si>
  <si>
    <t>2.1.3.1.1.02.00</t>
  </si>
  <si>
    <t>Compreende as obrigações referentes a precatórios de fornecedores nacionais.</t>
  </si>
  <si>
    <t>2.2.1.4.3.99.00</t>
  </si>
  <si>
    <t>2.2.4.1.1.01.00</t>
  </si>
  <si>
    <t>2.2.4.2.1.99.00</t>
  </si>
  <si>
    <t>2.2.7.2.1.07.00</t>
  </si>
  <si>
    <t>PROVISOES ATUARIAIS PARA AJUSTES DO PLANO PREVIDENCIARIO</t>
  </si>
  <si>
    <t>Compreende o somatório das provisões atuariais constituídas para ajustes do plano previdenciário, conforme o resultado da avaliação atuarial.</t>
  </si>
  <si>
    <t>2.2.7.2.1.03.00</t>
  </si>
  <si>
    <t>PLANO PREVIDENCIARIO - PROVISOES DE BENEFICIOS CONCEDIDOS</t>
  </si>
  <si>
    <t>2.2.7.4.1.02.00</t>
  </si>
  <si>
    <t>2.3.3.9.1.03.00</t>
  </si>
  <si>
    <t>RESERVA DE CORREÇÃO MONETÁRIA ESPECIAL DEC. LEI 1.598/77</t>
  </si>
  <si>
    <t>Registra os valores do resultado da correção monetária especial, conforme o Decreto-lei nº 1.598/77.</t>
  </si>
  <si>
    <t>3.4.1.2.1.01.00</t>
  </si>
  <si>
    <t>JUROS DA DÍVIDA CONTRATADA NO EXTERIOR</t>
  </si>
  <si>
    <t>Registra a variação patrimonial diminutiva com juros da dívida pública contratada no exterior com vistas a execução de obras, fornecimento de bens ou prestação de serviços, ou da celebração de contratos de financiamento.</t>
  </si>
  <si>
    <t>5.2.2.1.9.02.00</t>
  </si>
  <si>
    <t>ALTERAÇÃO DA LEI ORCAMENTARIA</t>
  </si>
  <si>
    <t>Compreende as alterações na lei orçamentária, inclusive as decorrentes de transposição, remanejamento e transferência de dotações orçamentárias.</t>
  </si>
  <si>
    <t>3.7.2.1.3.02.00</t>
  </si>
  <si>
    <t>4.2.1.1.2.01.00</t>
  </si>
  <si>
    <t>4.5.2.1.4.04.00</t>
  </si>
  <si>
    <t>Registra o valor total das receitas recebidas pelos Municípios por meio de transferências constitucionais da contribuição de intervenção no domínio econômico (Emenda Constitucional nº 42, de 19/12/2003).</t>
  </si>
  <si>
    <t>4.6.2.3.1.03.00</t>
  </si>
  <si>
    <t>GANHOS COM ALIENAÇÃO DE DIREITO DE USO DE IMÓVEIS</t>
  </si>
  <si>
    <t>Registra a variação patrimonial aumentativa de ganhos com alienação de direito de uso de imóveis.</t>
  </si>
  <si>
    <t>8.3.2.4.0.00.00</t>
  </si>
  <si>
    <t>CRÉDITOS INSCRITOS EM DÍVIDA ATIVA RECEBIDOS</t>
  </si>
  <si>
    <t>Compreende os valores recebidos relativos aos créditos anteriormente inscritos em dívida ativa.</t>
  </si>
  <si>
    <t>2.2.2.4.1.00.00</t>
  </si>
  <si>
    <t>FINANCIAMENTO A LONGO PRAZO - EXTERNO - CONSOLIDAÇÃO</t>
  </si>
  <si>
    <t>Compreende as obrigações decorrentes de aquisições efetuadas diretamente com o fornecedor ou instituição financeira assumidas no exterior e transacionadas, em regra, em moeda estrangeira, com vencimento no longo prazo. Compreende os saldos que não serão excluídos nos demonstrativos consolidados do orçamento fiscal e da seguridade social (OFSS).</t>
  </si>
  <si>
    <t>3.1.1.2.1.00.00</t>
  </si>
  <si>
    <t>REMUNERAÇÃO A PESSOAL ATIVO CIVIL – ABRANGIDOS PELO RGPS - CONSOLIDAÇÃO</t>
  </si>
  <si>
    <t>Compreende a remuneração do pessoal ativo civil abrangidos pelo RGPS, correspondente ao somatório das variações patrimoniais diminutivas com vencimentos e vantagens pecuniárias fixas e variáveis estabelecidas em lei decorrentes do pagamento pelo efetivo exercício do emprego, inclusive os ocupantes de cargos em comissão não investidos em cargo efetivo, no setor público. Compreende os saldos que não serão excluídos nos demonstrativos consolidados do orçamento fiscal e da seguridade social (OFSS).</t>
  </si>
  <si>
    <t>3.5.3.2.1.00.00</t>
  </si>
  <si>
    <t>TRANSFERÊNCIAS A INSTITUIÇÕES PRIVADAS COM FINS LUCRATIVOS - CONSOLIDAÇÃO</t>
  </si>
  <si>
    <t>Compreende as variações patrimoniais diminutivas decorrentes das transferências de bens e valores a instituições privadas com fins lucrativos, que não tenham vínculos com a administração pública. Compreende os saldos que não serão excluídos nos demonstrativos consolidados do orçamento fiscal e da seguridade social (OFSS).</t>
  </si>
  <si>
    <t>3.7.2.9.1.00.00</t>
  </si>
  <si>
    <t>OUTRAS CONTRIBUIÇÕES - CONSOLIDAÇÃO</t>
  </si>
  <si>
    <t>Compreende a variação patrimonial diminutiva com contribuições que não se enquadram na condição de sociais e econômicas. Compreende os saldos que não serão excluídos nos demonstrativos consolidados do orçamento fiscal e da seguridade social (OFSS).</t>
  </si>
  <si>
    <t>3.9.1.4.1.00.00</t>
  </si>
  <si>
    <t>PREMIAÇÕES DESPORTIVAS - CONSOLIDAÇÃO</t>
  </si>
  <si>
    <t>Registra o valor gasto com prêmios, condecorações, medalhas, troféus, etc., de caráter desportivo. Compreende os saldos que não serão excluídos nos demonstrativos consolidados do orçamento fiscal e da seguridade social (OFSS).</t>
  </si>
  <si>
    <t>4.1.1.3.1.00.00</t>
  </si>
  <si>
    <t>IMPOSTOS SOBRE A PRODUÇÃO E A CIRCULAÇÃO - CONSOLIDAÇÃO</t>
  </si>
  <si>
    <t>Compreende os impostos sobre a produção e a circulação como, por exemplo, imposto sobre produtos industrializados;imposto sobre operações de crédito, cambio e seguro, e sobre operações relativas a títulos e valores mobiliários, imposto sobre serviços de qualquer natureza.Compreende os saldos que não serão excluídos nos demonstrativos consolidados do orçamento fiscal e da seguridade social (OFSS).</t>
  </si>
  <si>
    <t>4.4.1.1.1.00.00</t>
  </si>
  <si>
    <t>JUROS E ENCARGOS DE EMPRÉSTIMOS INTERNOS CONCEDIDOS - CONSOLIDAÇÃO</t>
  </si>
  <si>
    <t>Compreende as variações patrimoniais aumentativas relativas à aplicação das taxas de juros aplicadas a empréstimos internos concedidos. Compreende os saldos que não serão excluídos nos demonstrativos consolidados do orçamento fiscal e da seguridade social (OFSS).</t>
  </si>
  <si>
    <t>4.5.7.2.1.00.00</t>
  </si>
  <si>
    <t>EXECUÇÃO ORÇAMENTÁRIA DELEGADA DE CONSÓRCIOS - CONSOLIDAÇÃO</t>
  </si>
  <si>
    <t>Compreende as variações patrimoniais aumentativas decorrentes de transferência de recursos financeiros, decorrentes de delegação ou descentralização de Consórcios Públicos para execução de ações de responsabilidade exclusiva do delegante. Compreende os saldos que não serão excluídos nos demonstrativos consolidados do orçamento fiscal e da seguridade social (OFSS).</t>
  </si>
  <si>
    <t>4.9.9.2.5.00.00</t>
  </si>
  <si>
    <t>Registra as variações patrimoniais aumentativas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município.</t>
  </si>
  <si>
    <t>1.2.4.9.0.00.00</t>
  </si>
  <si>
    <t>(-) REDUÇÃO AO VALOR RECUPERÁVEL DE INTANGÍVEL</t>
  </si>
  <si>
    <t>Compreende os valores de ajuste ao valor recuperável do ativo intangível, quando esse for inferior ao valor liquido contábil.</t>
  </si>
  <si>
    <t>3.6.2.9.0.00.00</t>
  </si>
  <si>
    <t>PERDAS COM ALIENAÇÃO DE DEMAIS ATIVOS</t>
  </si>
  <si>
    <t>Compreende a perda com alienação de demais ativos, não discriminados nas categorias anteriores, incluindo os investimentos do RPPS, quando o valor alienado do ativo e menor que o seu valor contábil, de maneira que a diferença compreende a perda.</t>
  </si>
  <si>
    <t>3.8.1.0.2.00.00</t>
  </si>
  <si>
    <t>CUSTO DE MERCADORIAS VENDIDAS - INTRA OFSS</t>
  </si>
  <si>
    <t xml:space="preserve">Registra as variações patrimoniais diminutivas relativas aos custos apropriados às mercadorias, sendo registradas apenas no momento da venda destas. Compreende os saldos que não serão excluídos dos Demonstrativos Consolidados do Orçamento Fiscal e da Seguridade Social (OFSS) </t>
  </si>
  <si>
    <t>4.1.1.4.0.00.00</t>
  </si>
  <si>
    <t>IMPOSTOS EXTRAORDINÁRIOS</t>
  </si>
  <si>
    <t>Compreende os impostos instituídos pela União, temporariamente, na iminência ou no caso de guerra externa, suprimidos, gradativamente, no prazo Maximo de cinco anos, contados da celebração da paz.</t>
  </si>
  <si>
    <t>8.5.3.3.4.00.00</t>
  </si>
  <si>
    <t>Registra o valor dos RP não processados, liquidados após sua inscrição e pagos em consórcios públicos atribuídos ao ente consorciado com base no contrato de rateio.</t>
  </si>
  <si>
    <t>2.2.7.0.0.00.00</t>
  </si>
  <si>
    <t>PROVISÕES A LONGO PRAZO</t>
  </si>
  <si>
    <t>Compreende os passivos de prazo ou de valor incertos, com probabilidade de ocorrerem no longo prazo.</t>
  </si>
  <si>
    <t>2.2.4.0.0.00.00</t>
  </si>
  <si>
    <t>OBRIGAÇÕES FISCAIS A LONGO PRAZO</t>
  </si>
  <si>
    <t>Compreende as obrigações das entidades com o governo relativas a impostos, taxas e contribuições com vencimento no longo prazo.</t>
  </si>
  <si>
    <t>2.2.1.0.0.00.00</t>
  </si>
  <si>
    <t>OBRIGAÇÕES TRABALHISTAS, PREVIDENCIÁRIAS E ASSISTENCIAIS A PAGAR A LONGO PRAZO</t>
  </si>
  <si>
    <t>Compreende as obrigações referentes a salários ou remunerações, bem como benefícios aos quais o empregado ou servidor tenha direito, aposentadorias, reformas, pensões e encargos a pagar, benefícios assistenciais, inclusive os precatórios decorrentes dessas obrigações, com vencimento no longo prazo.</t>
  </si>
  <si>
    <t>7.5.1.0.0.00.00</t>
  </si>
  <si>
    <t>CONTRATO DE RATEIO DE CONSÓRCIOS PÚBLICOS</t>
  </si>
  <si>
    <t>3.4.3.0.0.00.00</t>
  </si>
  <si>
    <t>Compreende a variação patrimonial diminutiva proveniente de variações da nossa própria moeda em relação aos índices ou coeficientes aplicáveis por dispositivo legal ou contratual e a variação do valor da nossa moeda em relação às moedas estrangeiras. Ressalte-se que será tratada como variação monetária apenas a correção monetária pós-fixada.</t>
  </si>
  <si>
    <t>3.3.1.0.0.00.00</t>
  </si>
  <si>
    <t>USO DE MATERIAL DE CONSUMO</t>
  </si>
  <si>
    <t>Compreende as variações patrimoniais diminutivas provenientes da distribuição do material de consumo. Um material é considerado de consumo quando for de duração inferior a dois anos, frágil, perecível, incorporável, transformável ou cuja finalidade seja para consumo imediato ou para reposição.</t>
  </si>
  <si>
    <t>3.3.3.0.0.00.00</t>
  </si>
  <si>
    <t>DEPRECIAÇÃO, AMORTIZAÇÃO E EXAUSTÃO</t>
  </si>
  <si>
    <t>Compreende o decréscimo no beneficio de um bem durante o período contábil decorrente de depreciação, amortização e exaustão.</t>
  </si>
  <si>
    <t>2.3.7.1.1.03.00</t>
  </si>
  <si>
    <t>4.5.5.0.1.00.00</t>
  </si>
  <si>
    <t>TRANSFERÊNCIAS DE CONSÓRCIOS PÚBLICOS - CONSOLIDAÇÃO</t>
  </si>
  <si>
    <t>Registra as variações patrimoniais aumentativas decorrentes das transferências de consórcios públicos, dos quais o ente recebedor participe. Compreende os saldos que não serão excluídos nos demonstrativos consolidados do orçamento fiscal e da seguridade social (OFSS).</t>
  </si>
  <si>
    <t>2.3.9.1.3.00.00</t>
  </si>
  <si>
    <t>(-) AÇÕES EM TESOURARIA - INTER OFSS - UNIÃO</t>
  </si>
  <si>
    <t>Registra o valor das ações da entidade que foram adquiridas pela própria entidade. Compreende os saldos que serão excluídos nos demonstrativos consolidados do Orçamento Fiscal e da Seguridade Social (OFSS) de entes públicos distintos, resultantes das transações entre o ente e a União.</t>
  </si>
  <si>
    <t>2.3.9.1.5.00.00</t>
  </si>
  <si>
    <t>(-) AÇÕES EM TESOURARIA - INTER OFSS – MUNICÍPIO</t>
  </si>
  <si>
    <t>Registra o valor das ações da entidade que foram adquiridas pela própria entidade. Compreende os saldos que serão excluídos nos demonstrativos consolidados do Orçamento Fiscal e da Seguridade Social (OFSS) de entes públicos distintos, resultantes das transações entre o ente e um município.</t>
  </si>
  <si>
    <t>2.2.7.4.1.00.00</t>
  </si>
  <si>
    <t>PROVISÃO PARA RISCOS CÍVEIS A LONGO PRAZO - CONSOLIDAÇÃO</t>
  </si>
  <si>
    <t>Compreende os passivos de prazo ou de valor incertos, relacionados a pagamento de indenizações a fornecedores e clientes, com probabilidade de ocorrerem no longo prazo. Compreende os saldos que não serão excluídos nos demonstrativos consolidados do orçamento fiscal e da seguridade social (OFSS).</t>
  </si>
  <si>
    <t>8.9.1.1.2.00.00</t>
  </si>
  <si>
    <t>Registra o somatório dos valores dos depósitos compulsórios realizados.</t>
  </si>
  <si>
    <t>8.9.1.1.1.00.00</t>
  </si>
  <si>
    <t>Registra os depósitos judiciais efetuados por terceiros em títulos, em conta vinculada etc, sob a responsabilidade da unidade, ou depositados por esta para terceiros.</t>
  </si>
  <si>
    <t>8.9.2.1.0.00.00</t>
  </si>
  <si>
    <t>PAGAMENTOS INDEVIDOS</t>
  </si>
  <si>
    <t>Compreende as responsabilidades em apuração de gestores e outros responsáveis e corresponsáveis por pagamentos efetuados indevidamente, inclusive em casos de superfaturamento.</t>
  </si>
  <si>
    <t>8.9.2.6.0.00.00</t>
  </si>
  <si>
    <t>PAGAMENTOS SEM RESPALDO ORÇAMENTÁRIO</t>
  </si>
  <si>
    <t>Compreende as despesas realizadas sem existência de credito que as comporte, resultando em pagamento sem prévio empenho ou ainda com classificação imprópria (diferente daquela prevista no orçamento), em fase de apuração.</t>
  </si>
  <si>
    <t>1.2.1.0.0.00.00</t>
  </si>
  <si>
    <t>ATIVO REALIZÁVEL A LONGO PRAZO</t>
  </si>
  <si>
    <t>Compreende os bens, direitos e despesas antecipadas realizáveis no longo prazo.</t>
  </si>
  <si>
    <t>1.2.4.0.0.00.00</t>
  </si>
  <si>
    <t>INTANGÍVEL</t>
  </si>
  <si>
    <t>Compreende os direitos que tenham por objeto bens incorpóreos destinados a manutenção da entidade ou exercidos com essa finalidade.</t>
  </si>
  <si>
    <t>4.2.1.5.0.00.00</t>
  </si>
  <si>
    <t>CONTRIBUIÇÃO SOBRE RECEITA DE CONCURSO DE PROGNOSTICO</t>
  </si>
  <si>
    <t>Compreende a contribuição sobre a receita de concursos de prognósticos, que são todos e quaisquer concursos de sorteios de números, loterias, apostas, inclusive as realizadas em reuniões hípicas, nos âmbitos federal, estadual, do Distrito Federal e municipais.</t>
  </si>
  <si>
    <t>7.1.0.0.0.00.00</t>
  </si>
  <si>
    <t>ATOS POTENCIAIS</t>
  </si>
  <si>
    <t>Compreende contas relacionadas às situações não compreendidas no patrimônio, mas que, direta ou indiretamente, possam vir à afeta-lo, exclusive as que dizem respeito a atos e fatos ligados a execução orçamentária e financeira e as contas com função precípua de controle.</t>
  </si>
  <si>
    <t>7.3.0.0.0.00.00</t>
  </si>
  <si>
    <t>DÍVIDA ATIVA</t>
  </si>
  <si>
    <t>Compreende o controle dos créditos a serem inscritos em dívida ativa, dos que se encontram em processamento. Compreende as contas que controlam os créditos passiveis de serem encaminhados e inscritos em dívida ativa o de inscrição e a tramitação dos créditos inscritos.</t>
  </si>
  <si>
    <t>4.3.0.0.0.00.00</t>
  </si>
  <si>
    <t>EXPLORAÇÃO E VENDA DE BENS, SERVIÇOS E DIREITOS</t>
  </si>
  <si>
    <t>Compreende as variações patrimoniais aumentativas auferidas com a exploração e venda de bens, serviços e direitos, que resultem em aumento do patrimônio liquido, independentemente de ingresso, segregando-se a venda bruta das deduções como devoluções, abatimentos e descontos comerciais concedidos.</t>
  </si>
  <si>
    <t>4.1.0.0.0.00.00</t>
  </si>
  <si>
    <t>Compreende toda prestação pecuniária compulsória, em moeda ou cujo valor nela se possa exprimir, que não constitua sanção de ato ilícito, instituída em lei e cobrada mediante atividade administrativa plenamente vinculada. Como: impostos, taxas e contribuições de melhoria.</t>
  </si>
  <si>
    <t>6.1.0.0.0.00.00</t>
  </si>
  <si>
    <t>EXECUÇÃO DO PLANEJAMENTO</t>
  </si>
  <si>
    <t>Compreende o somatório dos valores monetários relativos à execução dos programas e ações (projetos, atividades e operações especiais) estabelecidos no plano plurianual e projeto de lei orçamentária anual.</t>
  </si>
  <si>
    <t>8.4.0.0.0.00.00</t>
  </si>
  <si>
    <t>EXECUÇÃO DOS RISCOS FISCAIS</t>
  </si>
  <si>
    <t>Compreende as contas que controlam a execução dos riscos fiscais que não preencham os requisitos para reconhecimento como passivo, conforme identificados no anexo de riscos fiscais da lei de diretrizes orçamentárias.</t>
  </si>
  <si>
    <t>1.2.0.0.0.00.00</t>
  </si>
  <si>
    <t>ATIVO NÃO CIRCULANTE</t>
  </si>
  <si>
    <t>Compreende o ativo não circulante: o ativo realizável a longo prazo, os investimentos, o imobilizado e o intangível.</t>
  </si>
  <si>
    <t>2.1.4.1.3.99.00</t>
  </si>
  <si>
    <t>2.1.4.1.2.99.00</t>
  </si>
  <si>
    <t>2.1.4.3.1.00.00</t>
  </si>
  <si>
    <t>OBRIGAÇÕES FISCAIS A CURTO PRAZO COM OS MUNICÍPIOS - CONSOLIDAÇÃO</t>
  </si>
  <si>
    <t>Compreende as obrigações das entidades com os tributos de competência municipal com vencimento no curto prazo. Compreende os saldos que não serão excluídos nos demonstrativos consolidados do orçamento fiscal e da seguridade social (OFSS).</t>
  </si>
  <si>
    <t>1.2.3.9.1.02.06</t>
  </si>
  <si>
    <t>(-) REDUÇÃO A VALOR RECUPERÁVEL DE BENFEITORIAS EM PROPRIEDADE DE TERCEIROS</t>
  </si>
  <si>
    <t>Registra os valores de ajuste ao valor recuperável de construções em terrenos arrendados de terceiros e instalações e outras benfeitorias em prédios alugados. São considerados somente os gastos com construção e instalação que se incorporam ao imóvel e revertem ao proprietário do imóvel ao final da locação.</t>
  </si>
  <si>
    <t>1.1.2.3.3.01.03</t>
  </si>
  <si>
    <t>COTA-PARTE DO IMPOSTO SOBRE A PROPRIEDADE TERRITORIAL RURAL</t>
  </si>
  <si>
    <t>Registra a participação dos Municípios no produto da arrecadação do Imposto sobre a Propriedade Territorial Rural, transferido pela União aos Municípios onde estejam localizados os imóveis sobre os quais incida o imposto.</t>
  </si>
  <si>
    <t>1.1.2.4.4.03.01</t>
  </si>
  <si>
    <t>1.1.2.4.4.03.02</t>
  </si>
  <si>
    <t>1.1.2.5.3.01.08</t>
  </si>
  <si>
    <t>1.1.2.9.2.02.01</t>
  </si>
  <si>
    <t>1.1.3.1.1.01.01</t>
  </si>
  <si>
    <t>VENCIMENTOS E SALÁRIOS - ADIANTAMENTOS</t>
  </si>
  <si>
    <t>Registra o adiantamento a pessoal referente a vencimentos e salários.</t>
  </si>
  <si>
    <t>1.1.4.1.1.13.01</t>
  </si>
  <si>
    <t>TITULOS E VALORES NAO SUJEITOS AO ENQUADRAMENTO</t>
  </si>
  <si>
    <t>Registra os investimentos realizados pelo RPPS, em ativos não sujeitos as regras da Resolução CMN nº 3790/2009.</t>
  </si>
  <si>
    <t>1.2.1.1.1.03.03</t>
  </si>
  <si>
    <t>1.2.1.2.1.04.08</t>
  </si>
  <si>
    <t>CREDITOS A RECEBER POR USO INDEVIDO DE COTA</t>
  </si>
  <si>
    <t>Registra os débitos (apurados e em apuração) de parlamentares em razão de recebimento indevido de valor relacionado a cota destina a custear gastos vinculados ao exercício de atividade parlamentar.</t>
  </si>
  <si>
    <t>1.2.1.2.1.04.05</t>
  </si>
  <si>
    <t>CREDITOS A RECEBER DE SERVIDORES NAO RECOLHIDOS NO PRAZO LEGAL</t>
  </si>
  <si>
    <t>Registra os saldos dos valores entregues a funcionários ou servidores, não devolvidos dentro dos prazos estabelecidos em normas legais ou determinação administrativa ou seja, quando o produto a arrecadar não tenha sido recolhido no prazo legal.</t>
  </si>
  <si>
    <t>1.2.1.2.1.04.04</t>
  </si>
  <si>
    <t>CREDITOS A RECEBER DECORRENTES DE DOLO, MA-FE OU FRAUDE</t>
  </si>
  <si>
    <t>Registra o crédito do ente correspondente a débito administrativo decorrentes de dolo, má-fé ou fraude.</t>
  </si>
  <si>
    <t>1.2.2.1.1.01.06</t>
  </si>
  <si>
    <t>1.2.2.1.1.01.96</t>
  </si>
  <si>
    <t>1.2.2.1.1.01.07</t>
  </si>
  <si>
    <t>1.2.2.1.4.02.01</t>
  </si>
  <si>
    <t>2.1.1.4.3.01.03</t>
  </si>
  <si>
    <t>CONTRIBUIÇÕES AO RGPS  -  SERVIÇOS DE TERCEIROS OU CONTRIBUINTES AVULSOS</t>
  </si>
  <si>
    <t>Registra os valores relativos as contribuições incidentes sobre serviços prestados por terceiros ou contribuintes avulsos.</t>
  </si>
  <si>
    <t>2.1.2.1.3.02.98</t>
  </si>
  <si>
    <t>2.2.2.1.1.02.98</t>
  </si>
  <si>
    <t>2.2.8.8.1.04.04</t>
  </si>
  <si>
    <t>3.4.2.3.1.01.03</t>
  </si>
  <si>
    <t>JUROS SOBRE FORNECIMENTOS DE BENS</t>
  </si>
  <si>
    <t>Registra a variação patrimonial diminutiva com juros referentes a penalidade em virtude de atrasos e não cumprimento dos prazos dos contratos de aquisição de bens.</t>
  </si>
  <si>
    <t>3.4.2.3.1.01.02</t>
  </si>
  <si>
    <t>JUROS DE SERVICOS TERCEIROS - PESSOA JURIDICA</t>
  </si>
  <si>
    <t>Registra a variação patrimonial diminutiva com juros referentes a penalidade em virtude de atrasos e não cumprimento dos prazos dos contratos de prestação de serviços com pessoa jurídica.</t>
  </si>
  <si>
    <t>3.6.1.1.1.01.03</t>
  </si>
  <si>
    <t>REAVALIAÇÃO DE MÓVEIS E UTENSÍLIOS</t>
  </si>
  <si>
    <t>Registra a variação patrimonial diminutiva relativa à adoção do valor de mercado ou de consenso entre as partes para mobiliário em geral e utensílios, entre outros, quando esse for inferior ao valor liquido contábil.</t>
  </si>
  <si>
    <t>4.1.2.1.1.97.71</t>
  </si>
  <si>
    <t>(-) DEDUÇÃO TAXA DE FISCALIZAÇÃO SOBRE SERVIÇOS PÚBLICOS DE SANEAMENTO BÁSICO</t>
  </si>
  <si>
    <t>Registra as deduções de variações patrimoniais aumentativas, referente a Taxa de Fiscalização sobre Serviços Públicos de Saneamento.</t>
  </si>
  <si>
    <t>4.1.2.1.1.97.14</t>
  </si>
  <si>
    <t>(-) DEDUÇÃO DA TAXA DE CONTROLE E FISCALIZAÇÃO AMBIENTAL</t>
  </si>
  <si>
    <t>4.2.1.1.2.01.03</t>
  </si>
  <si>
    <t>CONTRIBUIÇÃO PATRONAL DO APOSENTADO E PENSIONISTA - RPPS</t>
  </si>
  <si>
    <t>Registra as variacoes patrimoniais diminutivas provenientes de contribuicoes patronais para custeio do plano de seguridade social do servidor.</t>
  </si>
  <si>
    <t>4.5.1.3.2.01.02</t>
  </si>
  <si>
    <t>6.2.2.2.2.01.01</t>
  </si>
  <si>
    <t>Registra o valor referente a movimentação de créditos decorrentes de concessão pela unidade orçamentária do órgão da administração direta transferidora.</t>
  </si>
  <si>
    <t>8.1.1.1.1.04.98</t>
  </si>
  <si>
    <t>8.1.1.1.1.03.05</t>
  </si>
  <si>
    <t>CONTRAGARANTIAS INSTITUÍDAS POR LEI ESPECÍFICA A EXECUTAR</t>
  </si>
  <si>
    <t>Registra o valor das contragarantias instituídas por lei específica pendentes de execução, no país.</t>
  </si>
  <si>
    <t>2.1.1.2.4.03.00</t>
  </si>
  <si>
    <t>2.1.2.1.4.03.00</t>
  </si>
  <si>
    <t>2.1.7.9.1.02.00</t>
  </si>
  <si>
    <t>Registra os valores das provisões destinadas a cobrir obrigações oriundas da venda ou extinção de uma linha de negócios, fechamento de fábricas ou locais de negócios, mudanças na estrututa da administração e reorganizações com efeito relevante na natureza e foco das operações da entidade.</t>
  </si>
  <si>
    <t>3.1.1.3.1.01.00</t>
  </si>
  <si>
    <t>VENCIMENTOS E VANTAGENS FIXAS - PES. MILITAR</t>
  </si>
  <si>
    <t>Compreende a remuneração do pessoal ativo militar, correspondente ao somatório das variações patrimoniais diminutivas com vencimentos e vantagens.</t>
  </si>
  <si>
    <t>3.1.2.1.5.99.00</t>
  </si>
  <si>
    <t>3.2.2.3.1.01.00</t>
  </si>
  <si>
    <t>PROVENTOS DE PENSÕES - PESSOAL MILITAR</t>
  </si>
  <si>
    <t>Registra as variações patrimoniais diminutivas com pagamento dos proventos de pensões aos dependentes dos segurados militares, após seu óbito</t>
  </si>
  <si>
    <t>3.3.2.1.1.01.00</t>
  </si>
  <si>
    <t>DIARIAS  PESSOAL CIVIL</t>
  </si>
  <si>
    <t>Registra as variações patrimoniais diminutivas provenientes da utilização de diárias de pessoal civil, cobrindo alimentação, pousada e locomoção urbana do servidor público ou celetista que se deslocar de sua sede em objeto de serviço, em caráter eventual ou transitório.</t>
  </si>
  <si>
    <t>3.3.2.1.1.02.00</t>
  </si>
  <si>
    <t>DIARIAS - PESSOAL MILITAR</t>
  </si>
  <si>
    <t>Registra as variações patrimoniais diminutivas provenientes da utilização de diárias decorrentes do deslocamento do militar da sede de sua unidade por motivo de serviço, destinadas à indenização das despesas de alimentação e pousada.</t>
  </si>
  <si>
    <t>3.3.2.3.1.28.00</t>
  </si>
  <si>
    <t>PROMOÇÃO</t>
  </si>
  <si>
    <t>Registra as variações patrimoniais diminutivas provenientes da utilização de serviços realizados por integrantes do sicom ou por terceiros, que empreguem recursos de não-mídia, realizadas com objetivo de incentivar públicos de interesse a conhecerem ou comprarem produtos, serviços, marcas, conceitos ou políticas públicas.</t>
  </si>
  <si>
    <t>3.3.2.3.1.18.00</t>
  </si>
  <si>
    <t>Registra as variações patrimoniais diminutivas provenientes da apropriação das taxas condominiais a conta do proprietário, ou do locatário, conforme previsto no contrato de locação.</t>
  </si>
  <si>
    <t>3.3.2.3.1.37.00</t>
  </si>
  <si>
    <t>SERVIÇOS DE CONFECÇÃO SELOS CONTROLE FISCAL</t>
  </si>
  <si>
    <t>Registra as variações patrimoniais diminutivas provenientes da utilização de serviços de confecção de selos/chancelas para controle fiscal.</t>
  </si>
  <si>
    <t>3.3.2.3.1.10.00</t>
  </si>
  <si>
    <t>Registra as variações patrimoniais diminutivas provenientes da utilização de serviços de locação de bens moveis, imóveis ou intangíveis.</t>
  </si>
  <si>
    <t>5.2.2.1.9.02.01</t>
  </si>
  <si>
    <t>Registra os valores dos acréscimos resultantes de alterações da lei orçamentária em virtude de remanejamento.</t>
  </si>
  <si>
    <t>3.6.1.7.2.02.00</t>
  </si>
  <si>
    <t>3.6.3.1.1.01.00</t>
  </si>
  <si>
    <t>PERDAS INVOLUNTÁRIAS DE BENS MOVEIS</t>
  </si>
  <si>
    <t>Registra a variação patrimonial diminutiva com perdas involuntárias de bens móveis.</t>
  </si>
  <si>
    <t>4.5.2.3.4.99.00</t>
  </si>
  <si>
    <t>4.5.2.3.4.02.00</t>
  </si>
  <si>
    <t>4.5.3.2.1.99.00</t>
  </si>
  <si>
    <t>4.5.7.1.4.99.00</t>
  </si>
  <si>
    <t>4.5.7.1.4.06.00</t>
  </si>
  <si>
    <t>4.5.7.1.4.04.00</t>
  </si>
  <si>
    <t>8.3.1.2.1.03.00</t>
  </si>
  <si>
    <t>CRÉDITOS ENCAMINHADOS PARA A DÍVIDA ATIVA TRIBUTÁRIA - CONTRIBUIÇÃO DE MELHORIA</t>
  </si>
  <si>
    <t>Registra os créditos, referentes à contribuições de melhoria, encaminhados para o órgão competente em inscrever em dívida ativa.</t>
  </si>
  <si>
    <t>2.1.2.3.1.00.00</t>
  </si>
  <si>
    <t>FINANCIAMENTOS A CURTO PRAZO- INTERNO - CONSOLIDAÇÃO</t>
  </si>
  <si>
    <t>Compreende as obrigações decorrentes de aquisições efetuadas diretamente com o fornecedor ou instituição financeira assumidas dentro do país e transacionadas, em regra, em moeda nacional, com vencimento no curto prazo. Compreende os saldos que não serão excluídos nos demonstrativos consolidados do orçamento fiscal e da seguridade social (OFSS).</t>
  </si>
  <si>
    <t>2.1.5.0.5.09.00</t>
  </si>
  <si>
    <t>TRANSFERÊNCIA A MUNICÍPIOS A CLASSIFICAR</t>
  </si>
  <si>
    <t>Registra o valor de transferências constitucionais aos Municípios, mas que ainda estão pendente de classificação no passivo por tipo de repartição (se ICMS, IPVA, IPI, CIDE).</t>
  </si>
  <si>
    <t>1.1.2.9.3.00.00</t>
  </si>
  <si>
    <t>(-) AJUSTE DE PERDAS DE CRÉDITOS A CURTO PRAZO - INTER OFSS - UNIÃO</t>
  </si>
  <si>
    <t>Compreende o ajuste para perdas estimadas com o não recebimento de valores referentes a créditos a curto prazo, por inadimplência de terceiros e outras. Compreende os saldos que serão excluídos nos demonstrativos consolidados do Orçamento Fiscal e da Seguridade Social (OFSS) de entes públicos distintos, resultantes das transações entre o ente e a União.</t>
  </si>
  <si>
    <t>2.2.1.4.1.00.00</t>
  </si>
  <si>
    <t>ENCARGOS SOCIAIS A PAGAR- CONSOLIDAÇÃO</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</si>
  <si>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não serão excluídos nos demonstrativos consolidados do orçamento fiscal e da seguridade social (OFSS).</t>
  </si>
  <si>
    <t>2.3.3.2.4.00.00</t>
  </si>
  <si>
    <t>ALIENAÇÃO DE PARTES BENEFICIARIAS - INTER OFSS - ESTADO</t>
  </si>
  <si>
    <t>Compreende o produto da alienação de partes beneficiárias. Compreende os saldos que serão excluídos nos demonstrativos consolidados do Orçamento Fiscal e da Seguridade Social (OFSS) de entes públicos distintos, resultantes das transações entre o ente e um estado.</t>
  </si>
  <si>
    <t>2.3.3.1.3.00.00</t>
  </si>
  <si>
    <t>ÁGIO NA EMISSÃO DE AÇÕES - INTER OFSS - UNIÃO</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</si>
  <si>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serão excluídos nos demonstrativos consolidados do Orçamento Fiscal e da Seguridade Social (OFSS) de entes públicos distintos, resultantes das transações entre o ente e a União.</t>
  </si>
  <si>
    <t>3.2.1.1.1.00.00</t>
  </si>
  <si>
    <t>APOSENTADORIAS - RPPS - CONSOLIDAÇÃO</t>
  </si>
  <si>
    <t>Compreendem os benefícios de prestação continuada assegurados pela previdência social com o objetivo de garantir meios indispensáveis de manutenção, por motivo de incapacidade, idade avançada e tempo de serviço, abrangidas pelo RPPS. Compreende os saldos que não serão excluídos nos demonstrativos consolidados do orçamento fiscal e da seguridade social (OFSS).</t>
  </si>
  <si>
    <t>3.4.1.1.1.00.00</t>
  </si>
  <si>
    <t>JUROS E ENCARGOS DA DÍVIDA CONTRATUAL INTERNA - CONSOLIDAÇÃO</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</si>
  <si>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 Compreende os saldos que não serão excluídos nos demonstrativos consolidados do orçamento fiscal e da seguridade social (OFSS).</t>
  </si>
  <si>
    <t>3.6.2.1.1.00.00</t>
  </si>
  <si>
    <t>PERDAS COM ALIENAÇÃO DE INVESTIMENTOS - CONSOLIDAÇÃO</t>
  </si>
  <si>
    <t>Compreende a perda com alienação de investimentos, ou seja, quando o valor alienado do ativo e menor que o seu valor contábil, de maneira que a diferença compreende a perda. Compreende os saldos que não serão excluídos nos demonstrativos consolidados do orçamento fiscal e da seguridade social (OFSS).</t>
  </si>
  <si>
    <t>4.4.1.4.1.00.00</t>
  </si>
  <si>
    <t>JUROS E ENCARGOS DE FINANCIAMENTOS EXTERNOS CONCEDIDOS - CONSOLIDAÇÃO</t>
  </si>
  <si>
    <t>Compreende as variações patrimoniais aumentativas relativas a juros sobre os valores de financiamentos externos concedidos pela União, entidades e instituições, por autorizações legais ou vinculações a contratos e acordos. Compreende os saldos que não serão excluídos nos demonstrativos consolidados do orçamento fiscal e da seguridade social (OFSS).</t>
  </si>
  <si>
    <t>4.6.5.2.1.00.00</t>
  </si>
  <si>
    <t>REVERSÃO DE REDUÇÃO A VALOR RECUPERÁVEL DE IMOBILIZADO - CONSOLIDAÇÃO</t>
  </si>
  <si>
    <t>Compreende a variação patrimonial aumentativa com a reversão de redução a valor recuperável de um ativo imobilizado. Compreende os saldos que não serão excluídos nos demonstrativos consolidados do orçamento fiscal e da seguridade social (OFSS).</t>
  </si>
  <si>
    <t>5.1.2.1.2.00.00</t>
  </si>
  <si>
    <t>ALTERAÇÕES  DO PROJETO INICIAL DA LOA - RECEITA</t>
  </si>
  <si>
    <t>Registra o somatório das alterações no projeto inicial da LOA em relação a receita.</t>
  </si>
  <si>
    <t>3.4.2.9.0.00.00</t>
  </si>
  <si>
    <t>Compreende a variação patrimonial diminutiva com juros e encargos a titulo de penalidade em virtude de atrasos e não cumprimento dos prazos em situações não compreendidas nas classificações anteriores.</t>
  </si>
  <si>
    <t>3.4.1.2.0.00.00</t>
  </si>
  <si>
    <t>JUROS E ENCARGOS DA DÍVIDA CONTRATUAL EXTERNA</t>
  </si>
  <si>
    <t>Compreende a variação patrimonial diminutiva com juros e encargos da dívida pública externa derivada de obrigações assumidas com pessoas jurídicas de direito público ou privado com vistas à execução de obras, fornecimento de bens ou prestação de serviços, ou da celebração de contratos de financiamento.</t>
  </si>
  <si>
    <t>8.5.3.4.5.00.00</t>
  </si>
  <si>
    <t>RP PROCESSADOS CANCELADOS</t>
  </si>
  <si>
    <t>Compreende o cancelamento de restos a pagar processados por insuficiência de recursos, pela inscrição indevida ou para atender dispositivo legal, em consórcios públicos atribuídos ao ente consorciado com base no contrato de rateio.</t>
  </si>
  <si>
    <t>3.6.5.0.0.00.00</t>
  </si>
  <si>
    <t>DESINCORPORAÇÃO DE ATIVOS</t>
  </si>
  <si>
    <t>Compreende a contrapartida de desincorporação de ativo,  como nos casos de baixa de ativos inservíveis ou outros eventos sob controle da entidade.</t>
  </si>
  <si>
    <t>4.6.1.0.0.00.00</t>
  </si>
  <si>
    <t>REAVALIAÇÃO DE ATIVOS</t>
  </si>
  <si>
    <t>Compreende a variação patrimonial aumentativa relativa à adoção do valor de mercado ou de consenso entre as partes para bens do ativo, quando esse for superior ao valor liquido contábil.</t>
  </si>
  <si>
    <t>1.1.1.2.1.00.00</t>
  </si>
  <si>
    <t>CAIXA E EQUIVALENTES DE CAIXA EM MOEDA ESTRANGEIRA - CONSOLIDAÇÃO</t>
  </si>
  <si>
    <t>Compreende o somatório dos valores de caixa e equivalentes de caixa em moeda estrangeira. Compreende os saldos que não serão excluídos nos demonstrativos consolidados do orçamento fiscal e da seguridade social (OFSS).</t>
  </si>
  <si>
    <t>1.1.2.5.1.04.00</t>
  </si>
  <si>
    <t>1.1.2.5.1.06.00</t>
  </si>
  <si>
    <t>CRÉDITOS PREVIDENCIÁRIOS INSCRITOS</t>
  </si>
  <si>
    <t xml:space="preserve">Registra os valores relativos a créditos inscritos em Dívida Ativa tributária previdenciária, excluídos valores devidos pelo ente público. Estão incluídos, por exemplo, valores devidos por servidor em gozo de licença para tratamento de interesses particulares, entre outros. </t>
  </si>
  <si>
    <t>8.3.2.4.2.01.00</t>
  </si>
  <si>
    <t>RECEBIMENTOS DE CRÉDITOS INSCRITOS EM DÍVIDA ATIVA NÃO-TRIBUTÁRIA EM COBRANÇA ADMINISTRATIVA</t>
  </si>
  <si>
    <t>Registra o recebimento dos valores referentes aos créditos inscritos em dívida ativa não-tributária em fase administrativa de cobrança.</t>
  </si>
  <si>
    <t>1.1.2.9.5.00.00</t>
  </si>
  <si>
    <t>(-) AJUSTE DE PERDAS DE CRÉDITOS A CURTO PRAZO - INTER OFSS - MUNICÍPIO</t>
  </si>
  <si>
    <t>Compreende o ajuste para perdas estimadas com o não recebimento de valores referentes a créditos a curto prazo, por inadimplência de terceiros e outras. Compreende os saldos que serão excluídos nos demonstrativos consolidados do Orçamento Fiscal e da Seguridade Social (OFSS) de entes públicos distintos, resultantes das transações entre o ente e um município.</t>
  </si>
  <si>
    <t>8.3.1.1.2.00.00</t>
  </si>
  <si>
    <t>Compreende os créditos a serem encaminhados para o órgão competente em inscrever em dívida ativa, referentes a créditos não-tributários.</t>
  </si>
  <si>
    <t>3.1.1.3.1.01.12</t>
  </si>
  <si>
    <t>INDENIZAÇÃO DE REPRESENTAÇÃO</t>
  </si>
  <si>
    <t>Registra a remuneração do pessoal ativo militar, correspondente ao somatório das variações patrimoniais diminutivas com indenização de representação.</t>
  </si>
  <si>
    <t>2.1.4.2.2.00.00</t>
  </si>
  <si>
    <t>OBRIGAÇÕES FISCAIS A CURTO PRAZO COM OS ESTADOS - INTRA OFSS</t>
  </si>
  <si>
    <t>Compreende as obrigações das entidades com os tributos de competência estadual com vencimento no curto prazo. Compreende os saldos que serão excluídos nos demonstrativos consolidados do orçamento fiscal e da seguridade social (OFSS) do ente.</t>
  </si>
  <si>
    <t>3.1.1.2.1.04.20</t>
  </si>
  <si>
    <t>SERVICOS EVENTUAIS DE NATUREZA INDUSTRIAL</t>
  </si>
  <si>
    <t>Registra as variações patrimoniais diminutivas com serviços eventuais de natureza industrial por contratação por tempo determinado.</t>
  </si>
  <si>
    <t>3.1.1.2.1.04.16</t>
  </si>
  <si>
    <t>SERVICOS EVENTUAIS DE AUXILIARES CIVIS NO EXT</t>
  </si>
  <si>
    <t>Registra as variações patrimoniais diminutivas com serviços eventuais de auxiliares civis no exterior por contratação por tempo determinado.</t>
  </si>
  <si>
    <t>3.1.1.2.1.01.28</t>
  </si>
  <si>
    <t>Registra as variações patrimoniais diminutivas realizadas com representação mensal, por exemplo do "DAS" e etc.</t>
  </si>
  <si>
    <t>3.1.1.2.1.01.35</t>
  </si>
  <si>
    <t>3.1.1.2.1.01.25</t>
  </si>
  <si>
    <t>LICENCA-PREMIO</t>
  </si>
  <si>
    <t>Registra as variações patrimoniais diminutivas realizadas com licença-prêmio por assiduidade no trabalho.</t>
  </si>
  <si>
    <t>3.1.1.2.1.01.32</t>
  </si>
  <si>
    <t>Registra as variações patrimoniais diminutivas com gratificação por exercício de cargo em comissão.</t>
  </si>
  <si>
    <t>2.3.5.2.2.00.00</t>
  </si>
  <si>
    <t>RESERVAS ESTATUTÁRIAS - INTRA OFSS</t>
  </si>
  <si>
    <t>Compreende as reservas constituídas com parcelas do lucro liquido destinadas a atender finalidades determinadas no estatuto. Compreende os saldos que serão excluídos nos demonstrativos consolidados do orçamento fiscal e da seguridade social (OFSS) do ente.</t>
  </si>
  <si>
    <t>2.3.7.2.1.06.00</t>
  </si>
  <si>
    <t>Compreende o resultado apurado por extinção, cisão ou fusão de empresas durante o exercício.</t>
  </si>
  <si>
    <t>2.3.7.2.1.04.00</t>
  </si>
  <si>
    <t>1.1.2.1.2.05.01</t>
  </si>
  <si>
    <t>Registra os valores relativos aos créditos a receber, decorrentes das contribuições previdenciárias do RPPS.</t>
  </si>
  <si>
    <t>1.1.2.1.4.03.01</t>
  </si>
  <si>
    <t>1.1.2.3.3.02.01</t>
  </si>
  <si>
    <t>COTA-PARTE DA COMPENSAÇÃO FINANCEIRA PELA UTILIZAÇÃO DE RECURSOS HÍDRICOS</t>
  </si>
  <si>
    <t>Registra a parcela da cota-parte da compensação financeira pela utilização de recursos hídricos, a receber.</t>
  </si>
  <si>
    <t>1.1.2.3.3.02.05</t>
  </si>
  <si>
    <t>COTA-PARTE ROYALTIES PELO EXCEDENTE DA PRODUÇÃO DO PETRÓLEO - LEI Nº 9.478/97, ARTIGO 49, I E II</t>
  </si>
  <si>
    <t>Registra o valor da arrecadação de receita com a cota-parte royalties pelo excedente da produção do petróleo.</t>
  </si>
  <si>
    <t>1.1.2.5.1.03.01</t>
  </si>
  <si>
    <t>1.2.1.3.1.01.02</t>
  </si>
  <si>
    <t>Registra os valores, realizáveis após os 12 (doze) meses seguintes a data da publicação das demonstrações contábeis, de ações representativas das participações dos órgãos e entidades no capital das sociedades por ações havidas por aquisições, subscrições, bonificações e doações.</t>
  </si>
  <si>
    <t>1.2.2.3.1.01.02</t>
  </si>
  <si>
    <t>APLICAÇÕES EM ATIVOS NÃO SUJEITOS À RESOLUÇÃO DO CMN - TÍTULOS E VALORES</t>
  </si>
  <si>
    <t>Registra títulos e valores recebidos em dação em pagamento pelo Regime Próprio da Previdência Social.</t>
  </si>
  <si>
    <t>1.2.3.2.1.05.09</t>
  </si>
  <si>
    <t>BENS DO PATRIMONIO CULTURAL</t>
  </si>
  <si>
    <t>Bens com significancia histórica, cultural ou ambiental tais como monumentos e prédios históricos, sítios arqueológicos, área de conservação e reservas naturais e obras de arte, quando passíveis de mensuração e avaliação.</t>
  </si>
  <si>
    <t>2.1.3.1.1.04.03</t>
  </si>
  <si>
    <t>PRECATÓRIOS DE CONTAS A PAGAR - CREDORES NACIONAIS DE EXERCÍCIOS ANTERIORES - A PARTIR DE 05/05/2000</t>
  </si>
  <si>
    <t>Registra os valores relativos a precatórios de contas a pagar a credores nacionais de exercícios anteriores, a partir de 05/05/2000 (lei de responsabilidde fiscal).</t>
  </si>
  <si>
    <t>2.1.3.1.1.01.01</t>
  </si>
  <si>
    <t>2.1.3.1.1.01.99</t>
  </si>
  <si>
    <t>Registra os valores de demais fornecedores a pagar, nos termos do art.29, inciso III da LC 101/2000.</t>
  </si>
  <si>
    <t>2.1.3.1.1.02.01</t>
  </si>
  <si>
    <t>PRECATÓRIOS DE FORNECEDORES NACIONAIS DO EXERCÍCIO</t>
  </si>
  <si>
    <t>Registra as obrigações referentes a precatórios de fornecedores nacionais do exercício.</t>
  </si>
  <si>
    <t>2.1.8.8.1.01.16</t>
  </si>
  <si>
    <t>RETENÇÃO RELATIVA A VALE TRANSPORTE</t>
  </si>
  <si>
    <t>Registra os valores das consignações retidas pela entidade a serem repassados para as empresas prestadoras dos serviços de fornecimento de vale-transporte. Trata-se dos valores referentes aos 6% instituídos pelo artigo 9º do decreto nº 95.247/1987 e suas alterações.</t>
  </si>
  <si>
    <t>2.1.8.8.1.01.08</t>
  </si>
  <si>
    <t>4.6.2.2.1.01.02</t>
  </si>
  <si>
    <t>GANHO LÍQUIDO COM A ALIENAÇÃO DE BENS DE INFORMÁTICA</t>
  </si>
  <si>
    <t>Registra o ganho com alienação de ativo imobilizado, ou seja, quando o valor alienado do referido ativo e maior que o seu valor contábil, de maneira que a diferença compreende o ganho - Ganho Líquido com a Alienação de Bens de Informática.</t>
  </si>
  <si>
    <t>4.6.2.2.1.01.99</t>
  </si>
  <si>
    <t>GANHO LÍQUIDO COM A ALIENAÇÃO DE DEMAIS BENS MÓVEIS</t>
  </si>
  <si>
    <t>Registra o ganho com alienação de ativo imobilizado, ou seja, quando o valor alienado do referido ativo e maior que o seu valor contábil, de maneira que a diferença Registra o ganho - Ganho Líquido com a Alienação de Demais Bens Móveis.</t>
  </si>
  <si>
    <t>8.1.1.1.1.01.04</t>
  </si>
  <si>
    <t>8.1.1.1.1.01.15</t>
  </si>
  <si>
    <t>Registra o valor das apólices de seguros pendentes de execução, no país.</t>
  </si>
  <si>
    <t>8.1.1.3.1.06.07</t>
  </si>
  <si>
    <t>CONTRATOS DE PPP - DO ENTE FEDERADO - EC + 6</t>
  </si>
  <si>
    <t>"Registra, por contrato, os valores das despesas derivadas de contratos de PPP no 6º ano seguinte ao exercício corrente."</t>
  </si>
  <si>
    <t>8.1.2.3.1.03.01</t>
  </si>
  <si>
    <t>Registra a execução dos valores a apropriar relativos aos contratos alugueis em que o poder público seja o locatário do bem.</t>
  </si>
  <si>
    <t>1.1.2.1.4.71.00</t>
  </si>
  <si>
    <t>1.1.3.2.1.04.00</t>
  </si>
  <si>
    <t>IRRF A  COMPENSAR</t>
  </si>
  <si>
    <t>Registra o somatório dos valores do IR retido na fonte a compensar.</t>
  </si>
  <si>
    <t>1.1.3.2.1.13.00</t>
  </si>
  <si>
    <t>1.2.2.9.1.03.00</t>
  </si>
  <si>
    <t>(-) REDUÇÃO AO VALOR RECUPERÁVEL DE INVESTIMENTOS DO RPPS</t>
  </si>
  <si>
    <t>Compreende os valores de ajuste ao valor recuperável de investimentos do RPPS, quando esse for inferior ao valor liquido contábil.</t>
  </si>
  <si>
    <t>2.1.4.2.1.08.00</t>
  </si>
  <si>
    <t>2.1.4.2.1.04.00</t>
  </si>
  <si>
    <t>TAXA DE COOPERAÇÃO E DEFESA DA ORIZICULTURA - CDO</t>
  </si>
  <si>
    <t>Registra o valor das obrigações junto ao Governo Estadual, referentes a taxa de cooperação e defesa da orizicultura - CDO.</t>
  </si>
  <si>
    <t>2.1.4.2.1.02.00</t>
  </si>
  <si>
    <t>2.1.4.3.2.07.00</t>
  </si>
  <si>
    <t>2.1.7.1.1.02.00</t>
  </si>
  <si>
    <t>PROVISÃO PARA PAGAMENTO DE DISSÍDIOS COLETIVOS</t>
  </si>
  <si>
    <t>Registra os valores das provisões constituídas visando o pagamento de dissídios coletivos.</t>
  </si>
  <si>
    <t>2.2.2.1.1.03.00</t>
  </si>
  <si>
    <t>3.5.2.3.3.03.00</t>
  </si>
  <si>
    <t>3.5.2.3.3.02.00</t>
  </si>
  <si>
    <t>3.5.2.3.3.01.00</t>
  </si>
  <si>
    <t>3.1.2.1.3.02.00</t>
  </si>
  <si>
    <t>Registra as variações patrimoniais diminutivas realizadas com encargos de pessoal requisitado da União, quando o recolhimento da obrigação patronal é feito diretamente pelo ente requisitante ao  cedente.</t>
  </si>
  <si>
    <t>3.6.3.2.1.03.00</t>
  </si>
  <si>
    <t>PERDAS  INVOLUNTÁRIAS COM DIREITO DE USO DE IMÓVEIS</t>
  </si>
  <si>
    <t>Registra a variação patrimonial diminutiva com perdas involuntárias de direitos de uso de imóveis.</t>
  </si>
  <si>
    <t>3.1.9.2.1.00.00</t>
  </si>
  <si>
    <t>PESSOAL REQUISITADO DE OUTROS ORGAOS - CONSOLIDAÇÃO</t>
  </si>
  <si>
    <t>Registra as variações patrimoniais diminutivas  com pessoal requisitado de outros órgãos.  Compreende os saldos que não serão excluídos nos demonstrativos consolidados do orçamento fiscal e da seguridade social (OFSS).</t>
  </si>
  <si>
    <t>4.3.3.1.2.02.00</t>
  </si>
  <si>
    <t>Registra o valor das variações patrimoniais aumentativas provenientes da utilização, por outro órgão do mesmo ente, de bens imóveis pertencentes ao setor público</t>
  </si>
  <si>
    <t>4.5.1.1.2.08.00</t>
  </si>
  <si>
    <t>Registra os valores no processo de inscrição dos recursos diferidos, subdividindo-se em: cota e repasse diferidos.</t>
  </si>
  <si>
    <t>2.2.2.1.4.00.00</t>
  </si>
  <si>
    <t>EMPRÉSTIMOS A LONGO PRAZO - INTERNO - INTER OFSS - ESTADO</t>
  </si>
  <si>
    <t>Compreende os empréstimos contratuais ou mobiliários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um estado.</t>
  </si>
  <si>
    <t>8.9.1.2.2.02.00</t>
  </si>
  <si>
    <t>ATIVOS DE PPP CONTABILIZADOS NA SPE BAIXADOS</t>
  </si>
  <si>
    <t>Registra as responsabilidades em fase de apuração decorrentes de atos praticados por gestores, servidores ou terceiros que possam resultarem prejuízos para a fazenda nacional.</t>
  </si>
  <si>
    <t>2.1.8.3.1.00.00</t>
  </si>
  <si>
    <t>ARRENDAMENTO OPERACIONAL A PAGAR- CONSOLIDAÇÃO</t>
  </si>
  <si>
    <t>Compreende as obrigações a curto prazo referentes a arrendamentos mercantis, nos quais não são transferidos ao arrendador os riscos e benefícios inerentes a propriedade, não havendo a possibilidade de opção de compra do bem arrendado. Compreende os saldos que não serão excluídos nos demonstrativos consolidados do orçamento fiscal e da seguridade social (OFSS).</t>
  </si>
  <si>
    <t>2.1.8.8.1.00.00</t>
  </si>
  <si>
    <t>VALORES RESTITUÍVEIS - CONSOLIDAÇÃO</t>
  </si>
  <si>
    <t>Compreende os valores de terceiros ou retenções em nome deles, quando a entidade do setor público for fiel depositaria, exigíveis no curto prazo. Compreende os saldos que não serão excluídos nos demonstrativos consolidados do orçamento fiscal e da seguridade social (OFSS).</t>
  </si>
  <si>
    <t>2.3.5.8.2.00.00</t>
  </si>
  <si>
    <t>RESERVA ESPECIAL PARA DIVIDENDO OBRIGATÓRIO NÃO DISTRIBUÍDO - INTRA OFSS</t>
  </si>
  <si>
    <t>Compreende os valores referentes ao dividendo obrigatório que deixar de ser distribuído no exercício por ser incompatível com a situação financeira da entidade. Compreende os saldos que serão excluídos nos demonstrativos consolidados do orçamento fiscal e da seguridade social (OFSS) do ente.</t>
  </si>
  <si>
    <t>2.2.2.8.4.00.00</t>
  </si>
  <si>
    <t>Compreende os encargos financeiros estabelecidos em valores prefixados, inclusos como contrapartida nas contas de empréstimo e de financiamento a longo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um estado.</t>
  </si>
  <si>
    <t>4.4.2.4.1.00.00</t>
  </si>
  <si>
    <t>JUROS E ENCARGOS DE MORA SOBRE CRÉDITOS TRIBUTÁRIOS - CONSOLIDAÇÃO</t>
  </si>
  <si>
    <t>Compreende a variação patrimonial aumentativa com juros e encargos a titulo de penalidade aplicada em virtude de atrasos e não cumprimento dos prazos de créditos tributários. Compreende os saldos que não serão excluídos nos demonstrativos consolidados do orçamento fiscal e da seguridade social (OFSS).</t>
  </si>
  <si>
    <t>4.5.4.0.1.99.00</t>
  </si>
  <si>
    <t>OUTRAS TRANSFERÊNCIAS MULTIGOVERNAMENTAIS</t>
  </si>
  <si>
    <t>Registra as variações patrimoniais aumentativas decorrentes das transferências das instituições multigovernamentais, das quais o ente recebedor não participe - Outras Transferências Multigovernamentais.</t>
  </si>
  <si>
    <t>4.6.1.2.1.00.00</t>
  </si>
  <si>
    <t>Compreende a variação patrimonial aumentativa relativa à adoção do valor de mercado ou de consenso entre as partes para ativos intangíveis, quando esse for superior ao valor liquido contábil. Compreende os saldos que não serão excluídos nos demonstrativos consolidados do orçamento fiscal e da seguridade social (OFSS).</t>
  </si>
  <si>
    <t>8.1.2.1.1.00.00</t>
  </si>
  <si>
    <t>EXECUÇÃO DE GARANTIAS E CONTRAGARANTIAS CONCEDIDAS - CONSOLIDAÇÃO</t>
  </si>
  <si>
    <t>Compreende as contas relacionadas ao registro da execução de avais, fianças e hipotecas concedidos no país e no exterior, bem como emolumentos consulares e outras garantias e contragarantias. Compreende os saldos que não serão excluídos nos demonstrativos consolidados do orçamento fiscal e da seguridade social (OFSS).</t>
  </si>
  <si>
    <t>4.6.4.0.3.00.00</t>
  </si>
  <si>
    <t>GANHOS COM DESINCORPORAÇÃO DE PASSIVOS - INTER OFSS - UNIÃO</t>
  </si>
  <si>
    <t>Registra a contrapartida da desincorporação de passivos, inclusive as baixas de passivo decorrentes do cancelamento de restos a pagar Compreende os saldos que serão excluídos nos demonstrativos consolidados do Orçamento Fiscal e da Seguridade Social (OFSS) de entes públicos distintos, resultantes das transações entre o ente e a União</t>
  </si>
  <si>
    <t>2.2.1.2.0.00.00</t>
  </si>
  <si>
    <t>BENEFÍCIOS PREVIDENCIÁRIOS A PAGAR</t>
  </si>
  <si>
    <t>Compreende as obrigações a longo prazo referentes a proventos de aposentadoria, reformas ou pensões aos quais o aposentado, reformado ou pensionista tenha direito, quando pagos em data posterior a qual forem incorridos.</t>
  </si>
  <si>
    <t>3.9.6.1.0.00.00</t>
  </si>
  <si>
    <t>PARTICIPAÇÕES DE DEBÊNTURES</t>
  </si>
  <si>
    <t>Compreende as participações de debêntures incidentes sobre o lucro após imposto de renda e contribuição social sobre o lucro liquido.</t>
  </si>
  <si>
    <t>3.9.6.0.0.00.00</t>
  </si>
  <si>
    <t>PARTICIPAÇÕES E CONTRIBUIÇÕES</t>
  </si>
  <si>
    <t>Compreende as participações de terceiros nos lucros, não relativas ao investimento dos acionistas, tais como: participações de debêntures, empregados, administradores e partes beneficiárias, mesmo na forma de instrumentos financeiros, além da contribuição a instituições ou fundos de assistência ou previdência de empregados.</t>
  </si>
  <si>
    <t>4.5.7.0.0.00.00</t>
  </si>
  <si>
    <t>EXECUÇÃO ORÇAMENTÁRIA DELEGADA</t>
  </si>
  <si>
    <t>Compreende as variações patrimoniais aumentativas decorrentes de transferência de recursos financeiros, decorrentes de delegação ou descentralização dos Entes (União, Estados, Distrito Federal ou Municípios) ou Consórcios Públicos para execução de ações de responsabilidade exclusiva do delegante.</t>
  </si>
  <si>
    <t>1.1.1.1.1.19.00</t>
  </si>
  <si>
    <t>BANCOS CONTA MOVIMENTO - DEMAIS CONTAS</t>
  </si>
  <si>
    <t>"Compreende o somatório das disponibilidades existentes em outras contas bancárias, que não sejam a Conta Única, agregadas pelos subitens identificativos dos bancos correspondentes."</t>
  </si>
  <si>
    <t>2.1.7.3.1.00.00</t>
  </si>
  <si>
    <t>PROVISÕES PARA RISCOS FISCAIS A CURTO PRAZO - CONSOLIDAÇÃO</t>
  </si>
  <si>
    <t>Compreende os passivos de prazo ou de valor incertos, relacionados ao pagamento de autuações fiscais, com probabilidade de ocorrerem no curto prazo. Compreende os saldos que não serão excluídos nos demonstrativos consolidados do orçamento fiscal e da seguridade social (OFSS).</t>
  </si>
  <si>
    <t>1.1.3.5.1.00.00</t>
  </si>
  <si>
    <t>DEPÓSITOS RESTITUÍVEIS E VALORES VINCULADOS - CONSOLIDAÇÃO</t>
  </si>
  <si>
    <t>Compreende os valores de depósitos e cauções efetuados e recebidos pela entidade para garantia de contratos, bem como para direito de uso, exploração temporária de bens ou de natureza judicial, depósitos compulsórios e demais recursos vinculados, realizáveis no curto prazo. Compreende os saldos que não serão excluídos nos demonstrativos consolidados do orçamento fiscal e da seguridade social (OFSS).</t>
  </si>
  <si>
    <t>1.1.5.0.0.00.00</t>
  </si>
  <si>
    <t>ESTOQUES</t>
  </si>
  <si>
    <t>Compreende o valor dos bens adquiridos, produzidos ou em processo de elaboração pela entidade com o objetivo de venda ou utilização própria no curso normal das atividades.</t>
  </si>
  <si>
    <t>1.1.3.8.2.99.03</t>
  </si>
  <si>
    <t>Registra valores a receber entre unidades gestoras com o indicador de superávit financeiro F (ISF - F) Exemplo: Registro dos repasses a maior a ser ressarcido ao Tesouro</t>
  </si>
  <si>
    <t>6.2.2.9.2.01.04</t>
  </si>
  <si>
    <t>EMPENHOS LIQUIDADOS PAGOS</t>
  </si>
  <si>
    <t>Registra o montante dos valores pagos, controlados por nota de empenho e subitem.</t>
  </si>
  <si>
    <t>3.1.1.2.1.02.05</t>
  </si>
  <si>
    <t>AVISO PREVIO</t>
  </si>
  <si>
    <t>Registra as variações patrimoniais diminutivas com aviso prévio</t>
  </si>
  <si>
    <t>3.1.1.2.1.02.02</t>
  </si>
  <si>
    <t>ADICIONAL VARIAVEL</t>
  </si>
  <si>
    <t>Registra as variações patrimoniais diminutivas realizadas a titulo de adicional variavel sujeitos a incidencia de tributos e contribuições de acordo com a lei 10.973/04 - distribuicao de royalties.</t>
  </si>
  <si>
    <t>3.1.1.2.1.02.99</t>
  </si>
  <si>
    <t>OUTRAS DESPESAS VARIAVEIS - PESSOAL CIVIL</t>
  </si>
  <si>
    <t>Registra o valor de outras VPD variáveis – pessoal civil RGPS.</t>
  </si>
  <si>
    <t>2.3.5.8.1.00.00</t>
  </si>
  <si>
    <t>RESERVA ESPECIAL PARA DIVIDENDO OBRIGATÓRIO NÃO DISTRIBUÍDO - CONSOLIDAÇÃO</t>
  </si>
  <si>
    <t>Compreende os valores referentes ao dividendo obrigatório que deixar de ser distribuído no exercício por ser incompatível com a situação financeira da entidade. Compreende os saldos que não serão excluídos nos demonstrativos consolidados do orçamento fiscal e da seguridade social (OFSS).</t>
  </si>
  <si>
    <t>1.1.2.1.2.70.02</t>
  </si>
  <si>
    <t>1.1.2.4.4.01.01</t>
  </si>
  <si>
    <t>1.1.2.9.2.03.02</t>
  </si>
  <si>
    <t>1.1.2.9.2.03.01</t>
  </si>
  <si>
    <t>1.2.1.1.1.99.04</t>
  </si>
  <si>
    <t>(-) AJUSTE DE PERDAS DE DÍVIDA ATIVA TRIBUTÁRIA</t>
  </si>
  <si>
    <t>Registra o ajuste para cobertura de perdas estimadas na cobrança de dívida ativa tributária.</t>
  </si>
  <si>
    <t>1.2.1.2.1.06.05</t>
  </si>
  <si>
    <t>Registra os valores apreendidos por decisão judicial através de penhora ou arresto, realizáveis no longo prazo.</t>
  </si>
  <si>
    <t>1.2.2.1.2.01.98</t>
  </si>
  <si>
    <t>2.1.1.1.1.03.06</t>
  </si>
  <si>
    <t>2.1.1.1.1.03.04</t>
  </si>
  <si>
    <t>PRECATÓRIOS DE PESSOAL VENCIDOS E NÃO PAGOS</t>
  </si>
  <si>
    <t>Registra os valores de precatórios de pessoal do exercício anterior e do exercício de referência até o quadrimestre correspondente, emitidos a partir de 5 de maio de 2000, inclusive, e não pagos durante a execução do orçamento em que houverem sido incluídos.</t>
  </si>
  <si>
    <t>2.1.1.1.1.03.05</t>
  </si>
  <si>
    <t>2.1.7.3.1.01.01</t>
  </si>
  <si>
    <t>2.2.1.2.1.01.01</t>
  </si>
  <si>
    <t>PRECATORIOS DE BENEFICIOS PREVIDENCIÁRIOS - REGIME ORDINÁRIO</t>
  </si>
  <si>
    <t>2.2.1.4.3.01.01</t>
  </si>
  <si>
    <t>INSS - DÉBITO PARCELADO</t>
  </si>
  <si>
    <t>Registra os valores de debito parcelado que se referem ao não recolhimento de obrigações da folha de pagamento junto ao INSS.</t>
  </si>
  <si>
    <t>2.2.3.2.1.01.99</t>
  </si>
  <si>
    <t>2.2.7.2.1.04.04</t>
  </si>
  <si>
    <t>(-) COMPENSAÇÃO PREVIDENCIÁRIA DO PLANO PREVIDENCIÁRIO DO RPPS</t>
  </si>
  <si>
    <t>Registra, de acordo com o resultado da avaliação atuarial, o valor presente da compensação previdenciária conforme expressa o artigo 11 da Portaria MPS nº 403/2008.</t>
  </si>
  <si>
    <t>3.2.1.1.1.01.06</t>
  </si>
  <si>
    <t>APOSENTADORIAS ESPECIAIS - DEFICIÊNCIA</t>
  </si>
  <si>
    <t>"Registra as Variações Patrimoniais Diminutivas com a concessão, a pessoal civil, de aposentadoria especial a portadores de deficiência."</t>
  </si>
  <si>
    <t>3.2.1.1.1.01.01</t>
  </si>
  <si>
    <t>APOSENTADORIAS POR TEMPO DE CONTRIBUIÇÃO</t>
  </si>
  <si>
    <t>"Registra as Variações Patrimoniais Diminutivas com a concessão de aposentadoria a Pessoal Civil por tempo de contribuição."</t>
  </si>
  <si>
    <t>3.6.1.7.4.05.27</t>
  </si>
  <si>
    <t>3.6.1.7.4.05.21</t>
  </si>
  <si>
    <t>3.6.1.7.4.05.16</t>
  </si>
  <si>
    <t>3.6.1.7.4.05.11</t>
  </si>
  <si>
    <t>3.6.1.7.4.05.20</t>
  </si>
  <si>
    <t>4.5.1.3.2.02.02</t>
  </si>
  <si>
    <t>RECURSOS PARA COBERTURA DE DÉFICIT ATUARIAL</t>
  </si>
  <si>
    <t>Registra os recursos orçamentários alocados para cobertura de déficit atuarial no exercício de referência, desde que não definidos por lei como contribuições suplementares.</t>
  </si>
  <si>
    <t>7.1.1.1.1.03.04</t>
  </si>
  <si>
    <t>OUTRAS CONTRAGARANTIAS RECEBIDAS NO PAÍS</t>
  </si>
  <si>
    <t>8.1.2.1.1.02.04</t>
  </si>
  <si>
    <t>8.1.2.3.1.99.01</t>
  </si>
  <si>
    <t>OUTRAS OBRIGAÇÕES CONTRATUAIS - A EXECUTAR</t>
  </si>
  <si>
    <t>Registra os valores a executar relativos a outras obrigações contratuais, conforme previsão contratual.</t>
  </si>
  <si>
    <t>1.1.2.3.3.01.00</t>
  </si>
  <si>
    <t>CRÉDITOS DECORRENTES DA PARTICIPAÇÃO NAS RECEITAS DA UNIÃO</t>
  </si>
  <si>
    <t>Compreende os recursos a receber pelo Estado por sua participação constitucional e legal em receitas arrecadadas pela União.</t>
  </si>
  <si>
    <t>1.1.2.9.2.01.00</t>
  </si>
  <si>
    <t>2.1.8.8.1.01.00</t>
  </si>
  <si>
    <t>1.2.3.8.1.02.00</t>
  </si>
  <si>
    <t>(-) DEPRECIAÇÃO ACUMULADA – BENS IMÓVEIS</t>
  </si>
  <si>
    <t>Compreende a diminuição do valor dos elementos do ativo imobilizado, bens imóveis, devido a desgaste pelo uso, ação da natureza ou obsolescência.</t>
  </si>
  <si>
    <t>2.1.1.2.5.01.02</t>
  </si>
  <si>
    <t>2.1.1.4.4.06.00</t>
  </si>
  <si>
    <t>2.1.7.3.1.01.00</t>
  </si>
  <si>
    <t>PROVISÃO PARA PAGAMENTOS REFERENTES A AUTOS DE INFRAÇÃO</t>
  </si>
  <si>
    <t>Compreende os valores das provisões para pagamento de autos de infração já lavrados e que se encontram na esfera administrativa.</t>
  </si>
  <si>
    <t>2.1.8.5.1.01.00</t>
  </si>
  <si>
    <t>DIVIDENDOS A PAGAR - TESOURO ESTADUAL/MUNICIPAL</t>
  </si>
  <si>
    <t>Registra os valores a serem pagos ao tesouro estadual/municipal a título de dividendos.</t>
  </si>
  <si>
    <t>2.2.2.2.1.03.00</t>
  </si>
  <si>
    <t>OUTROS EMPRÉSTIMOS A CURTO PRAZO - EXTERNO</t>
  </si>
  <si>
    <t>Compreende os empréstimos a curto prazo - externo - não enquadrados nas classificações anteriores.</t>
  </si>
  <si>
    <t>2.2.2.5.3.02.00</t>
  </si>
  <si>
    <t>2.2.4.3.1.01.00</t>
  </si>
  <si>
    <t>2.2.8.8.1.99.00</t>
  </si>
  <si>
    <t>2.2.8.8.1.03.00</t>
  </si>
  <si>
    <t>3.1.2.4.1.99.00</t>
  </si>
  <si>
    <t>OUTRAS CONSTRIBUIÇÕES SOCIAIS GERAIS</t>
  </si>
  <si>
    <t>Registra as outras contribuições sociais gerais.</t>
  </si>
  <si>
    <t>3.3.3.1.1.01.00</t>
  </si>
  <si>
    <t>DEPRECIAÇÃO DE IMOBILIZADO</t>
  </si>
  <si>
    <t>Registra a redução do valor dos bens tangíveis, do ativo imobilizado, pelo desgaste ou perda de utilidade por uso, ação da natureza ou obsolescência.</t>
  </si>
  <si>
    <t>3.4.1.1.5.01.00</t>
  </si>
  <si>
    <t>JUROS DA DÍVIDA CONTR. INTERNA INTER OFSS - MUNICÍPIO</t>
  </si>
  <si>
    <t>Registra a variação patrimonial diminutiva com juros da dívida pública derivada de obrigações assumidas com os municípios com vistas a execução de obras, fornecimento de bens ou prestação de serviços, ou da celebração de contratos de financiamento.</t>
  </si>
  <si>
    <t>5.2.2.1.1.01.00</t>
  </si>
  <si>
    <t>CREDITO INICIAL</t>
  </si>
  <si>
    <t>Compreende os valores pertinentes aos créditos inicialmente aprovados para dar suporte a execução orçamentária.</t>
  </si>
  <si>
    <t>3.6.1.7.4.02.00</t>
  </si>
  <si>
    <t>3.6.1.7.4.05.00</t>
  </si>
  <si>
    <t>3.6.1.7.4.03.00</t>
  </si>
  <si>
    <t>4.2.1.1.1.02.00</t>
  </si>
  <si>
    <t>CONTRIBUIÇÃO DO SEGURADO AO RPPS</t>
  </si>
  <si>
    <t>Compreende a contribuição ao RPPS dos segurados, servidor ativo, servidor inativo e pensionista sobre a sua remuneração.</t>
  </si>
  <si>
    <t>4.1.1.3.1.97.00</t>
  </si>
  <si>
    <t>Registra a dedução de variação patrimonial aumentativa decorrente de ICMS e ISS.</t>
  </si>
  <si>
    <t>4.5.2.1.3.06.00</t>
  </si>
  <si>
    <t>TRANSFERENCIA DA COMPENSAÇÃO FINANCEIRA PELA EXPLORAÇÃO DE RECURSOS NATURAIS</t>
  </si>
  <si>
    <t>Registra a variação patrimonial aumentativa decorrente da transferência da compensação financeira pela exploração dos recursos naturais.</t>
  </si>
  <si>
    <t>4.5.1.1.2.00.00</t>
  </si>
  <si>
    <t>TRANSFERÊNCIAS RECEBIDAS PARA A EXECUÇÃO ORÇAMENTÁRIA - INTRA OFSS</t>
  </si>
  <si>
    <t>Compreende o valor das transferências financeiras recebidas e correspondência de créditos em virtude da execução orçamentária (cota, repassse e sub-repasse).Não Inclui o valor repassado para aportes no RPPS ou RGPS.Compreende os saldos que serão excluídos nos demonstrativos consolidados do orçamento fiscal e da seguridade social (OFSS) do ente.</t>
  </si>
  <si>
    <t>3.5.7.2.1.00.00</t>
  </si>
  <si>
    <t>EXECUÇÃO ORÇAMENTÁRIA DELEGADA A CONSÓRCIOS - CONSOLIDAÇÃO</t>
  </si>
  <si>
    <t>Compreende as variações patrimoniais diminutivas decorrentes de transferência de recursos financeiros, decorrentes de delegação ou descentralização aos Consórcios Públicos para execução de ações de responsabilidade exclusiva do delegante. Compreende os valores de operações efetuadas entre uma unidade pertencente ao orçamento fiscal e da seguridade social (OFSS) com unidade que não pertença ao OFSS de ente público.</t>
  </si>
  <si>
    <t>4.5.2.3.1.00.00</t>
  </si>
  <si>
    <t>TRANSFERÊNCIAS VOLUNTÁRIAS - CONSOLIDAÇÃO</t>
  </si>
  <si>
    <t>Registra as variações patrimoniais aumentativas decorrentes de transferências voluntárias da União, estados, Distrito Federal, municípios, inclusive das entidades vinculadas, bem como as demais entidades, de bens e/ou valores. Compreende os saldos que não serão excluídos nos demonstrativos consolidados do orçamento fiscal e da seguridade social (OFSS).</t>
  </si>
  <si>
    <t>6.2.2.1.1.00.00</t>
  </si>
  <si>
    <t>CREDITO DISPONÍVEL</t>
  </si>
  <si>
    <t>Registra o valor da disponibilidade de credito referente à dotação inicial e adicional aprovada no orçamento geral da União na loa ou lei especifica ou antecipada pela lei de diretrizes orçamentárias - LDO.</t>
  </si>
  <si>
    <t>4.6.5.1.0.00.00</t>
  </si>
  <si>
    <t>REVERSÃO DE REDUÇÃO A VALOR RECUPERÁVEL DE INVESTIMENTOS</t>
  </si>
  <si>
    <t>Compreende a variação patrimonial aumentativa com a reversão de redução a valor recuperável de um investimento.</t>
  </si>
  <si>
    <t>4.6.5.2.0.00.00</t>
  </si>
  <si>
    <t>REVERSÃO DE REDUÇÃO A VALOR RECUPERÁVEL DE IMOBILIZADO</t>
  </si>
  <si>
    <t>Compreende a variação patrimonial aumentativa com a reversão de redução a valor recuperável de um ativo imobilizado.</t>
  </si>
  <si>
    <t>4.6.5.3.0.00.00</t>
  </si>
  <si>
    <t>REVERSÃO DE REDUÇÃO A VALOR RECUPERÁVEL DE INTANGÍVEIS</t>
  </si>
  <si>
    <t>Compreende a variação patrimonial aumentativa com a reversão de redução a valor recuperável de um ativo intangível.</t>
  </si>
  <si>
    <t>1.1.3.8.0.00.00</t>
  </si>
  <si>
    <t>OUTROS CRÉDITOS A RECEBER E VALORES A CURTO PRAZO</t>
  </si>
  <si>
    <t>Compreende os outros créditos e valores realizáveis no curto prazo, provenientes de direitos obtidos junto a diversos devedores.</t>
  </si>
  <si>
    <t>2.1.4.1.0.00.00</t>
  </si>
  <si>
    <t>OBRIGAÇÕES FISCAIS A CURTO PRAZO COM A UNIÃO</t>
  </si>
  <si>
    <t>Compreende as obrigações das entidades com o governo federal relativas a impostos, taxas e contribuições, com vencimento no curto prazo.</t>
  </si>
  <si>
    <t>2.2.9.2.0.00.00</t>
  </si>
  <si>
    <t>(-) CUSTO DIFERIDO</t>
  </si>
  <si>
    <t>Compreende o custo relacionado às variações patrimoniais aumentativas (VPA) diferidas.</t>
  </si>
  <si>
    <t>2.3.2.0.3.00.00</t>
  </si>
  <si>
    <t>ADIANTAMENTO PARA FUTURO AUMENTO DE CAPITAL - INTER OFSS - UNIÃO</t>
  </si>
  <si>
    <t>Compreende os recursos recebidos pela entidade de seus acionistas ou quotistas destinados a serem utilizados para aumento de capital, quando não haja a possibilidade de devolução destes recursos. Compreende os saldos que serão excluídos nos demonstrativos consolidados do Orçamento Fiscal e da Seguridade Social (OFSS) de entes públicos distintos, resultantes das transações entre o ente e a União.</t>
  </si>
  <si>
    <t>3.2.3.9.0.00.00</t>
  </si>
  <si>
    <t>OUTROS BENEFÍCIOS DE PRESTAÇÃO CONTINUADA</t>
  </si>
  <si>
    <t>Compreendem outros benefícios de prestação continuada.</t>
  </si>
  <si>
    <t>7.3.2.1.0.00.00</t>
  </si>
  <si>
    <t>INSCRIÇÃO DE CRÉDITOS EM DÍVIDA ATIVA</t>
  </si>
  <si>
    <t>Compreende os valores dos créditos passíveis de serem inscritos em dívida ativa pelo órgão responsável pela inscrição em dívida ativa.</t>
  </si>
  <si>
    <t>4.1.1.0.0.00.00</t>
  </si>
  <si>
    <t>Compreende como imposto o tributo cuja obrigação tem por fato gerador uma situação independente de qualquer atividade estatal especifica, relativa ao contribuinte.</t>
  </si>
  <si>
    <t>6.3.1.3.0.00.00</t>
  </si>
  <si>
    <t>Compreende o valor dos RP não processados, liquidados após sua inscrição e ainda não pagos.</t>
  </si>
  <si>
    <t>2.3.7.2.4.05.00</t>
  </si>
  <si>
    <t>1.1.1.1.1.06.03</t>
  </si>
  <si>
    <t>BANCOS CONTA MOVIMENTO – PLANO PREVIDENCIÁRIO</t>
  </si>
  <si>
    <t>Registra a movimentação financeira dos recursos nas contas movimento do plano previdenciário do RPPS através dos agentes financeiros credenciados.</t>
  </si>
  <si>
    <t>1.1.2.1.3.70.99</t>
  </si>
  <si>
    <t>1.1.2.3.3.05.02</t>
  </si>
  <si>
    <t>TRANSF REF AO PROGRAMA DINHEIRO DIRETO NA ESCOLA - PDDE</t>
  </si>
  <si>
    <t xml:space="preserve">Registra o valor dos recursos de transferências da União aos Estados, Distrito Federal e Municípios referentes ao Programa Dinheiro Direto na Escola – PDDE. </t>
  </si>
  <si>
    <t>1.1.4.1.1.10.03</t>
  </si>
  <si>
    <t>FUNDOS DE INVESTIMENTO MULTIMERCADO</t>
  </si>
  <si>
    <t>Registra os investimentos realizados pelo RPPS em fundo de investimentos multimercado, efetuados em conformidade com a Resolução CMN n° 3.992/2010, art 8º, inciso IV.</t>
  </si>
  <si>
    <t>1.1.5.6.1.01.27</t>
  </si>
  <si>
    <t>Registra os valores dos materiais de consumo utilizados em campanha militar ou paramilitar, em manobras de tropas, em treinamento ou em ação em patrulhamento ostensivo ou rodoviário, em campanha de saúde pública etc, tais como: binóculo, carta náutica, cantil, cordas, flâmulas e bandeiras de sinalização, lanternas, medicamentos de pronto-socorro, mochilas, piquetes, sacolas, sacos de dormir, sinaleiros e afins.</t>
  </si>
  <si>
    <t>1.1.5.6.1.01.32</t>
  </si>
  <si>
    <t>SUPRIMENTO DE AVIAÇÃO</t>
  </si>
  <si>
    <t>Registra os valores dos materiais empregados na manutenção e reparo de aeronaves, tais como: acessórios, peças de reposição de aeronaves, sobressalentes e afins</t>
  </si>
  <si>
    <t>1.1.5.6.1.01.47</t>
  </si>
  <si>
    <t>Registra os valores dos softwares de base (de prateleira) que são aqueles incluídos na parte física do computador (hardware) que integram o custo de aquisição desse no Ativo Imobilizado. Tais softwares representam também aqueles adquiridos no mercado sem características fornecidas pelo adquirente, ou seja, sem as especificações do comprador. (Embargo declaratório em recurso extraordinário nº 199.464-9 STF).</t>
  </si>
  <si>
    <t>1.1.5.6.1.01.99</t>
  </si>
  <si>
    <t>Registra os valores de outros materiais de consumo não classificadas nos subitens anteriores.</t>
  </si>
  <si>
    <t>1.1.5.6.1.01.50</t>
  </si>
  <si>
    <t>BANDEIRAS, FLÂMULAS E INSÍGNIAS</t>
  </si>
  <si>
    <t>Registra os valores das bandeiras, flâmulas e insígnias, a saber, tais como: brasões, escudos, armas da república, selo nacional e afins</t>
  </si>
  <si>
    <t>1.2.1.2.1.99.98</t>
  </si>
  <si>
    <t>(-) AJUSTE DE PERDAS DE CRÉDITOS APURADOS EM OUTROS CRÉDITOS A RECEBER E VALORES A LONGO PRAZO</t>
  </si>
  <si>
    <t>Registra os valores dos ajustes para perdas estimadas de outros créditos e valores realizáveis após os 12 (doze) meses seguintes a data da publicação das demonstrações contábeis, provenientes de direitos obtidos junto a diversos devedores.</t>
  </si>
  <si>
    <t>1.2.1.2.1.99.02</t>
  </si>
  <si>
    <t>(-) AJUSTE DE PERDAS DE CRÉDITOS ADMINISTRATIVOS</t>
  </si>
  <si>
    <t>Registra os valores, realizáveis após  os 12 (doze) meses seguintes a data da publicação das demonstrações contábeis, dos ajustes para perdas estimadas de créditos por danos ao patrimônio, verificados em processos administrativos.</t>
  </si>
  <si>
    <t>1.2.2.1.5.02.99</t>
  </si>
  <si>
    <t>OUTRAS PARTICICAÇÕES</t>
  </si>
  <si>
    <t>1.2.3.1.1.02.01</t>
  </si>
  <si>
    <t>EQUIPAMENTOS DE PROCESSAMENTO DE DADOS</t>
  </si>
  <si>
    <t>Registra os equipamentos de centro de processamento de dados/data center, como servidores e equipamentos de armazenamento e rede.</t>
  </si>
  <si>
    <t>1.2.3.2.1.04.04</t>
  </si>
  <si>
    <t>CASAS</t>
  </si>
  <si>
    <t>Registra os valores patrimoniais relativos aos imóveis dominicais união, estados e municípios que se enquadrem na seguinte categoria: casas.</t>
  </si>
  <si>
    <t>1.2.3.2.1.01.18</t>
  </si>
  <si>
    <t>PORTOS/ESTALEIROS</t>
  </si>
  <si>
    <t>Registra os valores relativos aos seguintes imóveis dos estados e municípios: estaleiros; portos.</t>
  </si>
  <si>
    <t>1.2.3.2.1.01.98</t>
  </si>
  <si>
    <t>OUTROS BENS IMÓVEIS DE USO ESPECIAL</t>
  </si>
  <si>
    <t>Registra os valores relativos aos seguintes imóveis dos estados e municípios que não se enquadrem em nenhuma outra categoria.</t>
  </si>
  <si>
    <t>2.1.1.2.1.03.03</t>
  </si>
  <si>
    <t>2.1.1.2.1.03.05</t>
  </si>
  <si>
    <t>2.1.1.2.1.01.03</t>
  </si>
  <si>
    <t>2.1.1.2.5.03.04</t>
  </si>
  <si>
    <t>2.1.1.4.1.01.01</t>
  </si>
  <si>
    <t>Registra os valores relativos as contribuições do ente público a previdência social, incidentes sobre salários e remunerações pagos.</t>
  </si>
  <si>
    <t>2.1.2.1.4.01.01</t>
  </si>
  <si>
    <t>3.6.1.7.2.05.25</t>
  </si>
  <si>
    <t>4.6.2.2.1.02.01</t>
  </si>
  <si>
    <t>PRODUTO DE ALIENAÇÕES</t>
  </si>
  <si>
    <t>Registra o ganho com alienação de ativo imobilizado, ou seja, quando o valor alienado do referido ativo e maior que o seu valor contábil, de maneira que a diferença compreende o ganho - Produtos de Alienações.</t>
  </si>
  <si>
    <t>4.6.5.2.1.02.01</t>
  </si>
  <si>
    <t>REVERSÃO DE REDUÇÃO A VALOR RECUPERÁVEL DE BENS DE USO ESPECIAL</t>
  </si>
  <si>
    <t>Registra a variação patrimonial aumentativa com a reversão de redução a valor recuperável de bens como edifícios ou terrenos destinados a serviço ou estabelecimento da administração estadual ou municipal, inclusive os de suas autarquias e fundações públicas.</t>
  </si>
  <si>
    <t>7.1.2.1.1.04.02</t>
  </si>
  <si>
    <t>Registra o valor das contragarantias decorrentes das concessões de fianças por obrigações contraídas no exterior.</t>
  </si>
  <si>
    <t>7.1.2.1.1.02.05</t>
  </si>
  <si>
    <t>Registra a responsabilidade da unidade por títulos, valores e bens recebidos em cauções no exterior.</t>
  </si>
  <si>
    <t>8.1.2.1.1.04.12</t>
  </si>
  <si>
    <t>8.1.2.1.1.04.07</t>
  </si>
  <si>
    <t>8.1.2.3.1.04.01</t>
  </si>
  <si>
    <t>Registra a execução dos valores a realizar relativos aos contratos de fornecimento de bens por terceiros a administração pública.</t>
  </si>
  <si>
    <t>5.2.2.2.9.01.00</t>
  </si>
  <si>
    <t>CREDITOS EXT. RECEB. POR FUSAO/CISAO/EXTINÇÃO</t>
  </si>
  <si>
    <t>Registra o valor dos créditos recebidos por descentralização externa decorrentes de fusão, cisão ou extinção de órgãos, entidades ou UGs durante o exercício.</t>
  </si>
  <si>
    <t>1.1.4.1.1.09.00</t>
  </si>
  <si>
    <t>APLICAÇÕES EM SEGMENTO DE RENDA FIXA - RPPS</t>
  </si>
  <si>
    <t>Compreende o somatório dos investimentos realizados pelo RPPS com recursos previdenciários, efetuados em conformidade com a legislação específica.</t>
  </si>
  <si>
    <t>1.2.1.2.1.06.00</t>
  </si>
  <si>
    <t>Compreende os valores de depósitos e cauções efetuados e recebidos pela entidade para garantia de contratos, bem como para direito de uso, exploração temporária de bens ou de natureza judicial, depósitos compulsórios e demais recursos vinculados, realizáveis após os doze meses seguintes a data de publicação das demonstrações contábeis.</t>
  </si>
  <si>
    <t>1.2.1.2.1.99.00</t>
  </si>
  <si>
    <t>(-) AJUSTE DE PERDAS DE DEMAIS CRÉDITOS E VALORES A LONGO PRAZO</t>
  </si>
  <si>
    <t>Compreende o ajuste de perdas estimadas com o não recebimento de valores referentes a demais créditos a longo prazo, por inadimplência de terceiros e outras.</t>
  </si>
  <si>
    <t>1.2.4.8.1.02.00</t>
  </si>
  <si>
    <t>(-) AMORTIZAÇÃO ACUMULADA - MARCAS, DIREITOS E PATENTES</t>
  </si>
  <si>
    <t>Registra a diminuição do valor do capital aplicado em marcas, direitos e patentes, pertencentes ao ativo intangível.</t>
  </si>
  <si>
    <t>1.2.4.8.1.03.00</t>
  </si>
  <si>
    <t>(-) AMORTIZAÇÃO ACUMULADA - DIREITO DE USO DE IMÓVEIS</t>
  </si>
  <si>
    <t>Registra a diminuição do valor do capital aplicado em direito de uso de imóveis, pertencentes ao ativo intangível.</t>
  </si>
  <si>
    <t>2.1.1.4.2.01.00</t>
  </si>
  <si>
    <t>CONTRIBUIÇÃO A RPPS</t>
  </si>
  <si>
    <t>2.1.2.2.1.03.00</t>
  </si>
  <si>
    <t>2.1.2.8.1.02.00</t>
  </si>
  <si>
    <t>2.1.4.3.1.99.00</t>
  </si>
  <si>
    <t>2.1.4.3.1.01.00</t>
  </si>
  <si>
    <t>2.1.4.3.1.07.00</t>
  </si>
  <si>
    <t>3.3.1.1.1.07.00</t>
  </si>
  <si>
    <t>GENEROS ALIMENTAÇÃO</t>
  </si>
  <si>
    <t>Registra as Variações Patrimoniais Diminutivas provenientes da utilização de gêneros de alimentação ao natural, beneficiados ou conservados. açúcar - adoçante - água mineral - bebidas - café - carnes em geral - cereais - chás - condimentos - frutas - gelo - legumes - refrigerantes -sucos - temperos - verduras e outros.</t>
  </si>
  <si>
    <t>3.3.1.1.1.02.00</t>
  </si>
  <si>
    <t>"COMBUSTÍVEIS E LUBRIFICANTES DE AVIAÇÃO"</t>
  </si>
  <si>
    <t>Registra as variações Patrimoniais Diminutivas provenientes da utilização de Combustíveis e lubrificantes em qualquer tipo de aeronave, tais como: aditivos, gasolina, graxas, óleos e fluidos em geral, querosene e afins.</t>
  </si>
  <si>
    <t>3.3.1.1.1.57.00</t>
  </si>
  <si>
    <t>MATERIAL DE CONSUMO - REPARTIÇÕES NO EXTERIOR</t>
  </si>
  <si>
    <t>Registra as Variações Patrimoniais Diminutivas provenientes da utilização de Material de Consumo - repartições no exterior.</t>
  </si>
  <si>
    <t>3.3.1.1.1.10.00</t>
  </si>
  <si>
    <t>MATERIAL ODONTOLÓGICO</t>
  </si>
  <si>
    <t>Registra as Variações Patronais Diminutivas provenientes da utilização de materiais para pacientes da área odontológica, bem como os utilizados indiretamente pelos protéticos na convecção de próteses diversas. agulhas - amalgama - anestésicos - broca - cimento odontológico - espátula odontológica - filmes para raio X - platina - resinas odontológicas - seringas - sugador e outros.</t>
  </si>
  <si>
    <t>3.3.1.1.1.32.00</t>
  </si>
  <si>
    <t>Registra as Variações Patrimoniais Diminutivas provenientes da utilização de suplementos para avaliação.</t>
  </si>
  <si>
    <t>2.2.2.4.1.02.00</t>
  </si>
  <si>
    <t>FINANCIAMENTOS EXTERNOS POR ARRENDAMENTO FINANCEIRO A LONGO PRAZO</t>
  </si>
  <si>
    <t>Registra as obrigações a longo prazo referentes a financiamentos externos por arrendamento financeiro, onde são transferidos substancialmente ao arrendador todos os riscos e benefícios inerentes a propriedade, havendo a possibilidade de compra do bem arrendado.</t>
  </si>
  <si>
    <t>3.1.2.3.1.02.00</t>
  </si>
  <si>
    <t>FGTS - PDV</t>
  </si>
  <si>
    <t>Registra as variações patrimoniais diminutivas com FGTS de servidores que optaram pelo Plano de Demissão Voluntária - PDV.</t>
  </si>
  <si>
    <t>3.3.2.2.1.18.00</t>
  </si>
  <si>
    <t>Registra as variações patrimoniais diminutivas proveniente da utilização de serviços prestados na movimentação e pesagem de cargas (mercadorias e produtos).</t>
  </si>
  <si>
    <t>3.3.2.2.1.23.00</t>
  </si>
  <si>
    <t>SERVICOS DE CARATER SECRETO OU RESERVADO</t>
  </si>
  <si>
    <t>Registra as variações patrimoniais diminutivas proveniente da utilização de serviços de caráter sigiloso constantes em regulamento do órgão.</t>
  </si>
  <si>
    <t>3.3.2.2.1.06.00</t>
  </si>
  <si>
    <t>SELEÇÃO E TREINAMENTO</t>
  </si>
  <si>
    <t>Registra as variações patrimoniais diminutivas proveniente da utilização de serviços prestados nas áreas de instrução e orientação profissional, recrutamento e seleção de pessoal e treinamento, por pessoa física, inclusive a gratificação por encargo de curso ou concurso, bolsa sênior (servidores aposentados do órgão) bolsa de multiplicadores (servidores da ativa do órgão), conforme previsão legal.</t>
  </si>
  <si>
    <t>3.3.2.2.1.24.00</t>
  </si>
  <si>
    <t>SERVICOS DE REABILITAÇÃO PROFISSIONAL</t>
  </si>
  <si>
    <t>Registra as variações patrimoniais diminutivas proveniente da utilização de serviços de reabilitação profissional prestados por pessoa física sem vínculo empregatício, como objetivo de proporcionar aos incapacitados (parcial ou totalmente) os meios indicados para a reeducação e readaptação profissional e social, de modo que possam voltar a participar do mercado de trabalho. Ex.: contratação de profissional para ministrar curso profissionalizante.</t>
  </si>
  <si>
    <t>3.3.2.2.1.03.00</t>
  </si>
  <si>
    <t>Registra as variações patrimoniais diminutivas proveniente da utilização de serviços de auditoria.</t>
  </si>
  <si>
    <t>3.3.2.2.1.16.00</t>
  </si>
  <si>
    <t>ESTAGIARIOS</t>
  </si>
  <si>
    <t>Registra as variações patrimoniais diminutivas proveniente da utilização de serviços prestados por estudantes na condição de estagiários ou monitores.</t>
  </si>
  <si>
    <t>3.4.1.1.4.02.00</t>
  </si>
  <si>
    <t>ENCARGOS DA DÍVIDA CONTR.INTERNA INTER OFSS - ESTADO</t>
  </si>
  <si>
    <t>Registra a variação patrimonial diminutiva com encargos da dívida pública derivada de obrigações assumidas com os estados com vistas a execução de obras, fornecimento de bens ou prestação de serviços, ou da celebração de contratos de financiamento.</t>
  </si>
  <si>
    <t>4.1.2.2.1.73.00</t>
  </si>
  <si>
    <t>TAXA DE SEGURANÇA PREVENTIVA</t>
  </si>
  <si>
    <t>Registra as variações patrimoniais aumentativas com Taxa de Segurança Preventiva.</t>
  </si>
  <si>
    <t>4.1.3.3.1.01.00</t>
  </si>
  <si>
    <t>Registra a variação patrimonial aumentativa decorrente de contribuição de melhoria pela expansão da rede de iluminação pública rural.</t>
  </si>
  <si>
    <t>4.3.1.9.1.99.00</t>
  </si>
  <si>
    <t>Registra as deduções das vendas de mercadorias, como devoluções, abatimentos e descontos comerciais concedidos. Outras Dedução de Vendas.</t>
  </si>
  <si>
    <t>4.3.3.9.1.09.00</t>
  </si>
  <si>
    <t>Registra o valor das deduções de impostos incidentes sobre as vendas de serviços referentes ao PASEP.</t>
  </si>
  <si>
    <t>4.4.2.4.1.97.00</t>
  </si>
  <si>
    <t>Registra as deduções de juros e encargos de mora sobre créditos tributários.</t>
  </si>
  <si>
    <t>4.5.7.1.3.03.00</t>
  </si>
  <si>
    <t>4.6.2.1.1.03.00</t>
  </si>
  <si>
    <t>"GANHOS COM ALIENAÇÃO DE INVESTIMENTOS DO RPPS DE LONGO PRAZO"</t>
  </si>
  <si>
    <t>Registra a variação patrimonial aumentativa de ganhos com alienação de investimentos do RPPS de longo prazo.</t>
  </si>
  <si>
    <t>4.9.7.1.1.01.00</t>
  </si>
  <si>
    <t>REVERSÃO DE PROVISÃO PARA RISCOS TRABALHISTAS</t>
  </si>
  <si>
    <t>Registra a variação patrimonial aumentativa proveniente de reversão de provisão para riscos trabalhistas.</t>
  </si>
  <si>
    <t>4.9.7.1.1.06.00</t>
  </si>
  <si>
    <t>REVERSÃO DE PROVISÕES DECORRENTES DE CONTRATOS DE PPP</t>
  </si>
  <si>
    <t>Registra a variação patrimonial aumentativa proveniente de reversão de provisões decorrentes de contratos de PPP.</t>
  </si>
  <si>
    <t>4.9.7.1.1.02.00</t>
  </si>
  <si>
    <t>REVERSÃO DE PROVISÕES MATEMÁTICAS PREVIDENCIÁRIAS A LONGO PRAZO</t>
  </si>
  <si>
    <t>Registra a variação patrimonial aumentativa proveniente de reversão de provisões matemáticas previdenciárias a longo prazo.</t>
  </si>
  <si>
    <t>7.1.2.3.1.04.00</t>
  </si>
  <si>
    <t>Registra o valor do contrato de fornecimento de bens por terceiros a administração pública.</t>
  </si>
  <si>
    <t>7.1.2.3.1.06.00</t>
  </si>
  <si>
    <t>CONTRATO DE GESTÃO</t>
  </si>
  <si>
    <t>Registra os contratos de gestão, nos termos do artigo 37, par. 8º da CF/88.</t>
  </si>
  <si>
    <t>8.3.1.3.0.00.00</t>
  </si>
  <si>
    <t>CANCELAMENTO DE CRÉDITOS ENCAMINHADOS PARA A DÍVIDA ATIVA</t>
  </si>
  <si>
    <t>Compreende o cancelamento dos valores indevidamente encaminhados para o órgão competente em inscrever em dívida ativa.</t>
  </si>
  <si>
    <t>8.4.2.2.0.00.00</t>
  </si>
  <si>
    <t>DEMAIS RISCOS FISCAIS CONFIRMADOS</t>
  </si>
  <si>
    <t>Compreende a confirmação da previsão dos riscos fiscais não classificados como passivos contingentes.</t>
  </si>
  <si>
    <t>2.1.1.4.2.00.00</t>
  </si>
  <si>
    <t>ENCARGOS SOCIAIS A PAGAR-INTRA OFSS</t>
  </si>
  <si>
    <t>Compreende as obrigações a curto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do ente.</t>
  </si>
  <si>
    <t>3.1.2.2.3.00.00</t>
  </si>
  <si>
    <t>ENCARGOS PATRONAIS - RGPS - INTER OFSS - UNIÃO</t>
  </si>
  <si>
    <t>Compreende os encargos trabalhistas de responsabilidade do empregador, incidentes sobre a folha de pagamento dos empregados ativos, pertencentes aos órgãos e demais entidades do setor público, bem como ocupantes de cargo em comissão não investido em cargo efetivo. Compreende os saldos que serão excluídos nos demonstrativos consolidados do Orçamento Fiscal e da Seguridade Social (OFSS) de entes públicos distintos, resultantes das transações entre o ente e a União.</t>
  </si>
  <si>
    <t>1.1.2.6.3.01.04</t>
  </si>
  <si>
    <t>3.4.1.8.3.00.00</t>
  </si>
  <si>
    <t>OUTROS JUROS E ENCARGOS DE EMPRÉSTIMOS E FINANCIAMENTOS INTERNOS - INTER OFSS - UNIÃO</t>
  </si>
  <si>
    <t>Compreende a variação patrimonial diminutiva com juros e encargos de empréstimos e financiamentos internos que não sejam referentes a dívida contratual, a dívida mobiliaria e a por antecipação de receita orçamentária. Compreende os saldos que serão excluídos nos demonstrativos consolidados do Orçamento Fiscal e da Seguridade Social (OFSS) de entes públicos distintos, resultantes das transações entre o ente e a União.</t>
  </si>
  <si>
    <t>3.4.3.9.3.00.00</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</si>
  <si>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</si>
  <si>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3.4.3.9.5.00.00</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</si>
  <si>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</si>
  <si>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3.4.9.1.1.00.00</t>
  </si>
  <si>
    <t>JUROS E ENCARGOS EM SENTENÇAS JUDICIAIS - CONSOLIDAÇÃO</t>
  </si>
  <si>
    <t>Compreende os juros e encargos resultantes de pagamento de precatórios e de sentenças judiciais transitadas em julgado. Compreende os saldos que não serão excluídos nos demonstrativos consolidados do orçamento fiscal e da seguridade social (OFSS).</t>
  </si>
  <si>
    <t>3.9.1.1.1.00.00</t>
  </si>
  <si>
    <t>PREMIAÇÕES CULTURAIS - CONSOLIDAÇÃO</t>
  </si>
  <si>
    <t>Registra o valor gasto com prêmios, condecorações, medalhas, troféus, etc., de caráter cultural.Compreende os saldos que não serão excluídos nos demonstrativos consolidados do orçamento fiscal e da seguridade social (OFSS).</t>
  </si>
  <si>
    <t>7.3.1.1.2.00.00</t>
  </si>
  <si>
    <t>Compreende o montante dos créditos a encaminhar e encaminhados para inscrição em Dívida Ativa Não-Tributária..</t>
  </si>
  <si>
    <t>7.3.1.1.1.00.00</t>
  </si>
  <si>
    <t>ENCAMINHAMENTO DE CRÉDITOS PARA INSCRIÇÃO EM DÍVIDA ATIVA TRIBUTÁRIA</t>
  </si>
  <si>
    <t>Compreende o montante dos créditos passíveis de serem encaminhados para inscrição em Dívida Ativa Tributária..</t>
  </si>
  <si>
    <t>1.1.2.1.0.00.00</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</si>
  <si>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t>
  </si>
  <si>
    <t>1.1.2.5.0.00.00</t>
  </si>
  <si>
    <t>Compreende os valores dos créditos de dívida ativa tributária inscritos, realizáveis em até 12 meses da data das demonstrações.</t>
  </si>
  <si>
    <t>2.3.9.2.0.00.00</t>
  </si>
  <si>
    <t>(-) COTAS EM TESOURARIA</t>
  </si>
  <si>
    <t>Compreende o valor das cotas da entidade que foram adquiridas pela própria entidade.</t>
  </si>
  <si>
    <t>7.1.1.1.0.00.00</t>
  </si>
  <si>
    <t>GARANTIAS E CONTRAGARANTIAS RECEBIDAS</t>
  </si>
  <si>
    <t>Compreende contas relacionadas ao registro de avais, fianças e hipotecas recebidas no país e no exterior, bem como emolumentos consulares e outras garantias e contragarantias.</t>
  </si>
  <si>
    <t>3.2.4.2.0.00.00</t>
  </si>
  <si>
    <t>AUXÍLIO POR MORTE</t>
  </si>
  <si>
    <t>Compreende o beneficio eventual que visa o pagamento de auxílio por morte as famílias cuja renda mensal per capita seja inferior a 1/4 (um quarto) do salário mínimo.</t>
  </si>
  <si>
    <t>3.4.9.2.0.00.00</t>
  </si>
  <si>
    <t>JUROS E ENCARGOS EM INDENIZAÇÕES E RESTITUIÇÕES</t>
  </si>
  <si>
    <t>Compreende as variações patrimoniais diminutivas com indenizações e restituições referentes a juros e encargos.</t>
  </si>
  <si>
    <t>8.9.2.9.9.00.00</t>
  </si>
  <si>
    <t>DEMAIS RESPONSABILIDADES EM APURAÇÃO</t>
  </si>
  <si>
    <t>Registra responsabilidades em apuração não individualizadas nas outras contas desse grupo.</t>
  </si>
  <si>
    <t>2.1.2.0.0.00.00</t>
  </si>
  <si>
    <t>EMPRÉSTIMOS E FINANCIAMENTOS A CURTO PRAZO</t>
  </si>
  <si>
    <t>Compreende as obrigações financeiras externas e internas da entidade a titulo de empréstimos, bem como as aquisições efetuadas diretamente com o fornecedor, com vencimentos no curto prazo.</t>
  </si>
  <si>
    <t>2.1.4.0.0.00.00</t>
  </si>
  <si>
    <t>OBRIGAÇÕES FISCAIS A CURTO PRAZO</t>
  </si>
  <si>
    <t>Compreende as obrigações das entidades com o governo relativas a impostos, taxas e contribuições com vencimento no curto prazo.</t>
  </si>
  <si>
    <t>7.1.1.0.0.00.00</t>
  </si>
  <si>
    <t>ATOS POTENCIAIS ATIVOS</t>
  </si>
  <si>
    <t>Compreende os atos e fatos que possam vir a aumentar o ativo da entidade governamental.</t>
  </si>
  <si>
    <t>1.1.1.2.1.01.00</t>
  </si>
  <si>
    <t>Registra o somatório de numerários em espécie e outros valores em tesouraria no exterior</t>
  </si>
  <si>
    <t>5.2.1.5.0.00.00</t>
  </si>
  <si>
    <t>CONTROLE ESPECÍFICO DE RECEITA</t>
  </si>
  <si>
    <t>Compreende o controle orçamentário da receita por  natureza, fonte e tributo para a produção do anexo 10 Contas com lançamentos verticais, portanto, apresentarão saldos zerados</t>
  </si>
  <si>
    <t>6.3.2.9.0.00.00</t>
  </si>
  <si>
    <t>Compreende o cancelamento de restos a pagar processados por insuficiência de recursos, pela inscrição indevida ou para atender dispositivo legal.</t>
  </si>
  <si>
    <t>6.2.2.1.3.03.00</t>
  </si>
  <si>
    <t>Registra o valor da apropriação das despesas empenhadas com posterior verificação de sua regularidade por constituição do direto do credor.</t>
  </si>
  <si>
    <t>6.2.2.1.3.06.00</t>
  </si>
  <si>
    <t>EMPENHOS EM LIQUIDAÇÃO INSCRITOS EM RESTOS A PAGAR NAO PROCESSADOS</t>
  </si>
  <si>
    <t>Registra o montante dos valores em liquidação inscritos em restos a pagar nao processados.</t>
  </si>
  <si>
    <t>5.2.1.1.2.02.00</t>
  </si>
  <si>
    <t>Registra a previsão de renúncia da receita aprovada na LOA.</t>
  </si>
  <si>
    <t>1.2.2.1.3.01.97</t>
  </si>
  <si>
    <t>3.9.9.2.4.00.00</t>
  </si>
  <si>
    <t>Registra as variações patrimoniais diminutivas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estado.</t>
  </si>
  <si>
    <t>2.1.7.5.1.00.00</t>
  </si>
  <si>
    <t>PROVISÃO PARA REPARTIÇÃO DE CRÉDITOS A CURTO PRAZO - CONSOLIDAÇÃO</t>
  </si>
  <si>
    <t>2.1.7.5.5.00.00</t>
  </si>
  <si>
    <t>PROVISÃO PARA REPARTIÇÃO DE CRÉDITOS A CURTO PRAZO - INTER OFSS - MUNICÍPIO</t>
  </si>
  <si>
    <t>Compreende os passivos de prazo ou de valores incertos relacionados aos créditos tributários e não tributários reconhecidos no lançamento por parte do agente arrecadador, a serem repartidos com outros entes da federação. Na arrecadação, esta provisão será revertida em conta de passivo referente a obrigações de repartição a outros entes. Compreende os saldos que serão excluídos nos demonstrativos consolidados do Orçamento Fiscal e da Seguridade Social (OFSS) de entes públicos distintos, resultantes das transações entre o ente e um município. Na arrecadação, esta provisão será revertida em conta específica de passivo.</t>
  </si>
  <si>
    <t>1.2.1.2.1.00.00</t>
  </si>
  <si>
    <t>DEMAIS CRÉDITOS E VALORES A LONGO PRAZO - CONSOLIDAÇÃO</t>
  </si>
  <si>
    <t>Compreende os valores a receber por demais transações, com vencimento no longo prazo. Compreende os saldos que não serão excluídos nos demonstrativos consolidados do orçamento fiscal e da seguridade social (OFSS).</t>
  </si>
  <si>
    <t>1.1.2.2.3.00.00</t>
  </si>
  <si>
    <t>CLIENTES - INTER OFSS - UNIÃO</t>
  </si>
  <si>
    <t>Compreende os valores das faturas/duplicatas a receber decorrentes das vendas a prazo de mercadorias ou serviços que ocorrem no curso normal das operações da unidade, representando um direito a cobrar de seus clientes. Compreende os saldos que serão excluídos nos demonstrativos consolidados do Orçamento Fiscal e da Seguridade Social (OFSS) de entes públicos distintos, resultantes das transações entre o ente e a União</t>
  </si>
  <si>
    <t>1.1.2.2.2.00.00</t>
  </si>
  <si>
    <t>CLIENTES - INTRA OFSS</t>
  </si>
  <si>
    <t>Compreende os valores das faturas/duplicatas a receber decorrentes das vendas a prazo de mercadorias ou serviços que ocorrem no curso normal das operações da unidade, representando um direito a cobrar de seus clientes. Compreende os saldos que serão excluídos nos demonstrativos consolidados do orçamento fiscal e da seguridade social (OFSS) do ente.</t>
  </si>
  <si>
    <t>1.1.2.4.1.00.00</t>
  </si>
  <si>
    <t>EMPRÉSTIMOS E FINANCIAMENTOS CONCEDIDOS - CONSOLIDAÇÃO</t>
  </si>
  <si>
    <t>Compreende o somatório dos valores de empréstimos e financiamentos concedidos por autorizações legais ou vinculações a contratos e acordos. Compreende os saldos que não serão excluídos nos demonstrativos consolidados do orçamento fiscal e da seguridade social (OFSS).</t>
  </si>
  <si>
    <t>2.2.7.9.2.00.00</t>
  </si>
  <si>
    <t>OUTRAS PROVISÕES A LONGO PRAZO - INTRA OFSS</t>
  </si>
  <si>
    <t>Compreende os demais passivos de prazo ou de valor incertos, com probabilidade de ocorrerem no longo prazo, não classificadas anteriormente neste plano de contas Compreende os saldos que serão excluídos nos demonstrativos consolidados do orçamento fiscal e da seguridade social (OFSS)</t>
  </si>
  <si>
    <t>2.2.7.9.1.00.00</t>
  </si>
  <si>
    <t>OUTRAS PROVISÕES A LONGO PRAZO - CONSOLIDAÇÃO</t>
  </si>
  <si>
    <t>Compreende os demais passivos de prazo ou de valor incertos, com probabilidade de ocorrerem no longo prazo, não classificadas anteriormente neste plano de contas. Compreende os saldos que não serão excluídos nos demonstrativos consolidados do orçamento fiscal e da seguridade social (OFSS).</t>
  </si>
  <si>
    <t>8.4.1.2.9.00.00</t>
  </si>
  <si>
    <t>5.3.1.1.0.00.00</t>
  </si>
  <si>
    <t>RP NÃO PROCESSADOS INSCRITOS</t>
  </si>
  <si>
    <t>Compreende os valores inscritos em restos a pagar não-processados relativos às despesas empenhadas e não liquidadas até o ultimo dia do exercício financeiro imediatamente anterior.</t>
  </si>
  <si>
    <t>5.3.1.3.0.00.00</t>
  </si>
  <si>
    <t>RP NÃO PROCESSADOS RESTABELECIDOS</t>
  </si>
  <si>
    <t>Compreende o valor por restabelecimento de empenho de restos a pagar já cancelados em exercícios anteriores com base em ato normativo específico.</t>
  </si>
  <si>
    <t>4.9.2.1.0.00.00</t>
  </si>
  <si>
    <t>RESULTADO POSITIVO DE EQUIVALÊNCIA PATRIMONIAL</t>
  </si>
  <si>
    <t>Compreende a apropriação do resultado positivo da equivalência patrimonial, oriundo de lucros apurados nas empresas controladas e coligadas, dentre outros.</t>
  </si>
  <si>
    <t>3.6.3.3.1.99.00</t>
  </si>
  <si>
    <t>PERDAS INVOLUNTÁRIAS COM  OUTROS ESTOQUES</t>
  </si>
  <si>
    <t>Registra a variação patrimonial diminutiva com perdas involuntárias de outros estoques.</t>
  </si>
  <si>
    <t>1.2.3.9.1.01.05</t>
  </si>
  <si>
    <t>(-) REDUÇÃO A VALOR RECUPERÁVEL DE VEÍCULOS</t>
  </si>
  <si>
    <t>Registra os valores de ajuste ao valor recuperável de transportes aéreos, aquáticos e terrestres, entre outros.</t>
  </si>
  <si>
    <t>1.2.3.9.1.01.03</t>
  </si>
  <si>
    <t>(-) REDUÇÃO A VALOR RECUPERÁVEL DE MÓVEIS E UTENSÍLIOS</t>
  </si>
  <si>
    <t>Registra os valores de ajuste ao valor recuperável de mobiliário em geral e utensílios, entre outros.</t>
  </si>
  <si>
    <t>2.3.5.3.4.00.00</t>
  </si>
  <si>
    <t>RESERVA PARA CONTINGENCIAS - INTER OFSS - ESTADO</t>
  </si>
  <si>
    <t>Compreende as reservas constituídas com parcelas do lucro liquido destinadas a compensar, em exercício futuro, a diminuição do lucro decorrente de perda julgada provável, cujo valor possa ser estimado. Compreende os saldos que serão excluídos nos demonstrativos consolidados do Orçamento Fiscal e da Seguridade Social (OFSS) de entes públicos distintos, resultantes das transações entre o ente e um estado.</t>
  </si>
  <si>
    <t>1.1.2.4.4.07.03</t>
  </si>
  <si>
    <t>1.1.2.9.1.03.02</t>
  </si>
  <si>
    <t>1.2.2.1.3.01.02</t>
  </si>
  <si>
    <t>1.2.3.1.1.01.19</t>
  </si>
  <si>
    <t xml:space="preserve">MÁQUINAS, EQUIPAMENTOS E UTENSÍLIOS AGROPECUÁRIOS </t>
  </si>
  <si>
    <t>Registra os valores relativos a máquinas, equipamentos, ferramentas e utensílios agropecuários.</t>
  </si>
  <si>
    <t>1.2.3.1.1.01.21</t>
  </si>
  <si>
    <t>EQUIPAMENTOS HIDRÁULICOS E ELÉTRICOS</t>
  </si>
  <si>
    <t>Registra os equipamentos hidráulicos e elétricos.</t>
  </si>
  <si>
    <t>2.1.1.1.1.01.01</t>
  </si>
  <si>
    <t>SALÁRIOS, REMUNERAÇÕES E BENEFÍCIOS</t>
  </si>
  <si>
    <t>Registra as obrigações referentes a salários ou remunerações, bem como benefícios aos quais o empregado ou servidor tenha direito.</t>
  </si>
  <si>
    <t>2.1.3.1.1.03.01</t>
  </si>
  <si>
    <t>2.1.8.8.1.04.02</t>
  </si>
  <si>
    <t>2.2.2.1.4.01.98</t>
  </si>
  <si>
    <t>2.2.7.2.1.01.05</t>
  </si>
  <si>
    <t>(-) COMPENSAÇÃO PREVIDENCIÁRIA DO PLANO FINANCEIRO DO RPPS</t>
  </si>
  <si>
    <t>Registra, de acordo com o resultado da avaliação atuarial, o valor presente da compensação previdenciária conforme expressa o artigo 11, da Portaria MPS nº 403/2008.</t>
  </si>
  <si>
    <t>3.6.1.7.3.05.02</t>
  </si>
  <si>
    <t>DÍVIDA ATIVA TRIBUTÁRIA -CANCELAMENTO - MULTA</t>
  </si>
  <si>
    <t>Registra os valores relativos ao cancelamento dos créditos inscritos em dívida ativa tributária - multa.</t>
  </si>
  <si>
    <t>4.2.1.1.1.97.01</t>
  </si>
  <si>
    <t>7.1.1.1.1.01.06</t>
  </si>
  <si>
    <t>Registra o valor referente a garantias recebidas na forma prevista em lei específica, no país e no exterior. Esta categoria inclui as garantias ou riscos assumidos em operações realizadas no âmbito de fundos, programas e operações especiais, no país.</t>
  </si>
  <si>
    <t>7.1.1.1.1.01.02</t>
  </si>
  <si>
    <t>Registra o valor da obrigação acessória recebida no país, por órgãos e entidades, pelo cumprimento da obrigação do devedor, caso esse não cumpra.</t>
  </si>
  <si>
    <t>8.1.1.1.1.02.02</t>
  </si>
  <si>
    <t>8.1.1.1.1.02.11</t>
  </si>
  <si>
    <t>8.1.1.3.1.99.02</t>
  </si>
  <si>
    <t>OUTROS DIREITOS CONTRATUAIS - EM EXECUÇÃO</t>
  </si>
  <si>
    <t>Registra os valores em execução relativos a outros direitos contratuais, conforme previsão contratual.</t>
  </si>
  <si>
    <t>8.1.1.3.1.07.05</t>
  </si>
  <si>
    <t>CONTRATOS DE PPP - DAS ESTATAIS NÃO DEPENDENTES - EC + 4</t>
  </si>
  <si>
    <t>8.1.1.3.1.07.01</t>
  </si>
  <si>
    <t>CONTRATOS DE PPP - DAS ESTATAIS NÃO DEPENDENTES - EC</t>
  </si>
  <si>
    <t>1.1.3.5.1.06.00</t>
  </si>
  <si>
    <t>1.2.1.1.4.04.00</t>
  </si>
  <si>
    <t>1.2.3.1.1.07.00</t>
  </si>
  <si>
    <t>BENS MÓVEIS EM ANDAMENTO</t>
  </si>
  <si>
    <t>Compreende os valores de bens móveis em andamento.</t>
  </si>
  <si>
    <t>1.2.3.1.1.08.00</t>
  </si>
  <si>
    <t>BENS MÓVEIS EM ALMOXARIFADO</t>
  </si>
  <si>
    <t>Compreende os valores de bens permanentes a serem estocados em almoxarifado.</t>
  </si>
  <si>
    <t>1.2.3.2.1.07.00</t>
  </si>
  <si>
    <t>INSTALAÇÕES</t>
  </si>
  <si>
    <t>Registra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</si>
  <si>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2.1.1.4.3.06.00</t>
  </si>
  <si>
    <t>2.1.2.5.1.02.00</t>
  </si>
  <si>
    <t>2.1.4.3.5.02.00</t>
  </si>
  <si>
    <t>2.2.2.3.3.02.00</t>
  </si>
  <si>
    <t>2.2.3.1.1.01.00</t>
  </si>
  <si>
    <t>3.1.2.9.2.03.00</t>
  </si>
  <si>
    <t>1.2.1.1.1.02.01</t>
  </si>
  <si>
    <t>Registra os valores provenientes dos faturamentos da venda de mercadorias/produtos e serviços do estoque da entidade.</t>
  </si>
  <si>
    <t>3.4.1.1.3.01.00</t>
  </si>
  <si>
    <t>JUROS DA DÍVIDA CONTR. INTERNA INTER OFSS - UNIÃO</t>
  </si>
  <si>
    <t>Registra a variação patrimonial diminutiva com juros da dívida pública derivada de obrigações assumidas com a união com vistas a execução de obras, fornecimento de bens ou prestação de serviços, ou da celebração de contratos de financiamento.</t>
  </si>
  <si>
    <t>3.5.3.1.1.02.00</t>
  </si>
  <si>
    <t>3.5.7.1.3.05.00</t>
  </si>
  <si>
    <t>OUTROS SERVIÇOS DE TERCEIRO - PESSOA JURÍDICA</t>
  </si>
  <si>
    <t>Registra as variações patrimoniais diminutivas de outros serviços de terceiro, pessoa jurídica, decorrentes de delegação à União ou descentralização para execução de ações de responsabilidade exclusiva do delegante.</t>
  </si>
  <si>
    <t>3.6.1.1.1.01.00</t>
  </si>
  <si>
    <t>Compreende a variação patrimonial diminutiva relativa à adoção do valor de mercado ou de consenso entre as partes para bens móveis, quando esse for inferior ao valor liquido contábil.</t>
  </si>
  <si>
    <t>3.6.1.4.4.01.00</t>
  </si>
  <si>
    <t>3.6.1.4.4.04.00</t>
  </si>
  <si>
    <t>3.6.1.7.1.05.00</t>
  </si>
  <si>
    <t>3.6.1.7.1.07.00</t>
  </si>
  <si>
    <t>AJUSTE PARA PERDAS EM INVESTIMENTOS E APLICAÇÕES TEMPORÁRIOS</t>
  </si>
  <si>
    <t>Compreende a variação patrimonial diminutiva com ajuste de perdas em investimentos e aplicações temporários, não destinados à negociação e que não façam parte das atividades operacionais da entidade, resgatáveis no curto e no longo prazo.</t>
  </si>
  <si>
    <t>3.6.1.7.1.98.00</t>
  </si>
  <si>
    <t>4.1.1.2.1.06.00</t>
  </si>
  <si>
    <t>Registra a variação patrimonial aumentativa decorrente de imposto sobre a propriedade de veículos automotores.</t>
  </si>
  <si>
    <t>4.5.2.3.5.02.00</t>
  </si>
  <si>
    <t>4.5.7.1.5.01.00</t>
  </si>
  <si>
    <t>1.2.3.2.1.00.00</t>
  </si>
  <si>
    <t>BENS IMOVEIS- CONSOLIDAÇÃO</t>
  </si>
  <si>
    <t>Compreende o valor dos bens imóveis, os quais são bens vinculados ao solo e que não podem ser retirados sem destruição ou dano, destinados ao uso e que a entidade não esteja explorando comercialmente. Compreende os saldos que não serão excluídos nos demonstrativos consolidados do orçamento fiscal e da seguridade social (OFSS).</t>
  </si>
  <si>
    <t>1.2.4.2.1.00.00</t>
  </si>
  <si>
    <t>MARCAS, DIREITOS E PATENTES INDUSTRIAIS- CONSOLIDAÇÃO</t>
  </si>
  <si>
    <t>Compreende os valores pertinentes a bens intangíveis, englobando os gastos com registro de marca, nome, invenções próprias, direitos de uso de comunicação, direitos autorais e direitos sobre recursos naturais, alem de desembolsos a terceiros por contratos de uso de marcas, patentes ou processos de fabricação (tecnologia). Compreende os saldos que não serão excluídos nos demonstrativos consolidados do orçamento fiscal e da seguridade social (OFSS).</t>
  </si>
  <si>
    <t>3.5.2.4.5.00.00</t>
  </si>
  <si>
    <t>Compreende as variações patrimoniais diminutivas decorrentes demais transferências a União, estados, distrito federal, municípios, inclusive as entidades vinculadas, de bens e/ou valores. Compreende os saldos que serão excluídos nos demonstrativos consolidados do Orçamento Fiscal e da Seguridade Social (OFSS) de entes públicos distintos, resultantes das transações entre o ente e um município.</t>
  </si>
  <si>
    <t>3.6.1.8.1.00.00</t>
  </si>
  <si>
    <t>VARIAÇÃO PATRIMONIAL DIMINUTIVA COM AJUSTE DE PERDAS DE ESTOQUES - CONSOLIDAÇÃO</t>
  </si>
  <si>
    <t>Compreende a variação patrimonial diminutiva com ajuste para perdas de estoques. Compreende os saldos que não serão excluídos nos demonstrativos consolidados do orçamento fiscal e da seguridade social (OFSS).</t>
  </si>
  <si>
    <t>4.1.2.1.1.00.00</t>
  </si>
  <si>
    <t>TAXAS PELO EXERCÍCIO DO PODER DE POLICIA - CONSOLIDAÇÃO</t>
  </si>
  <si>
    <t>Compreende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t>
  </si>
  <si>
    <t>1.2.3.8.0.00.00</t>
  </si>
  <si>
    <t>(-) DEPRECIAÇÃO, EXAUSTÃO E AMORTIZAÇÃO ACUMULADAS</t>
  </si>
  <si>
    <t>Compreende a diminuição do valor dos elementos do ativo imobilizado devido a desgaste pelo uso, ação da natureza ou obsolescência, bem como a perda do valor, decorrente de sua exploração, de direitos cujo objeto sejam recursos minerais ou florestais ou bens aplicados nessa exploração e a perda do valor do capital aplicado na aquisição de direitos de propriedade industrial ou comercial e quaisquer outros com existência ou exercício de duração limitada ou cujo objeto sejam bens de utilização por prazo legal ou contratualmente limitado.</t>
  </si>
  <si>
    <t>7.2.1.3.0.00.00</t>
  </si>
  <si>
    <t>RECURSO DIFERIDO POR DESTINAÇÃO</t>
  </si>
  <si>
    <t>Compreende as contas que controlam a inscrição dos recursos diferidos. Recursos diferidos são as sobras de recursos financeiros ao final do exercício (recurso diferido), que deveriam ser devolvidas a conta única, porem, ao invés disso, essas sobras são liberadas para uso (apenas no exercício seguinte) através de descontos das transferências financeiras (cota, repasse e sub-repasse) do exercício seguinte.</t>
  </si>
  <si>
    <t>2.1.8.1.0.00.00</t>
  </si>
  <si>
    <t>ADIANTAMENTOS DE CLIENTES</t>
  </si>
  <si>
    <t>Compreende as antecipações recebidas por operações de fornecimento de bens ou prestação de serviços e que ensejem a devolução da quantia recebida, caso a operação não ocorra, nos termos do art. 29, inciso III da LC 101/2000.</t>
  </si>
  <si>
    <t>2.1.2.8.4.01.00</t>
  </si>
  <si>
    <t>2.1.5.0.3.00.00</t>
  </si>
  <si>
    <t>OBRIGAÇÕES DE REPARTIÇÃO A OUTROS ENTES - INTER OFSS - UNIÃO</t>
  </si>
  <si>
    <t>Compreende os valores arrecadados de impostos e outras receitas a serem repartidos aos estados, Distrito Federal e Municípios. Compreende os saldos que serão excluídos nos demonstrativos consolidados do Orçamento Fiscal e da Seguridade Social (OFSS) de entes públicos distintos, resultantes das transações entre o ente e a União.</t>
  </si>
  <si>
    <t>3.3.1.1.0.00.00</t>
  </si>
  <si>
    <t>CONSUMO DE MATERIAL</t>
  </si>
  <si>
    <t>Compreende as variações patrimoniais diminutivas provenientes de requisição de material de consumo para uso interno.</t>
  </si>
  <si>
    <t>3.3.1.2.0.00.00</t>
  </si>
  <si>
    <t>DISTRIBUIÇÃO DE MATERIAL GRATUITO</t>
  </si>
  <si>
    <t>Compreende as variações patrimoniais diminutivas provenientes da distribuição de material gratuito.</t>
  </si>
  <si>
    <t>4.1.3.4.0.00.00</t>
  </si>
  <si>
    <t>Compreende o valor da arrecadação de receita de contribuição de melhoria decorrente de valorização de propriedades em função da pavimentação asfáltica, bem como pela colocação de guias, sarjetas e calçamento.</t>
  </si>
  <si>
    <t>1.1.2.5.5.00.00</t>
  </si>
  <si>
    <t>DÍVIDA ATIVA TRIBUTÁRIA - INTER OFSS - MUNICÍPIO</t>
  </si>
  <si>
    <t>Compreende os valores dos créditos de dívida ativa tributária inscritos, realizáveis em até 12 meses da data das demonstrações. Compreende os saldos que serão excluídos nos demonstrativos consolidados do Orçamento Fiscal e da Seguridade Social (OFSS) de entes públicos distintos, resultantes das transações entre o ente e um município.</t>
  </si>
  <si>
    <t>1.1.4.2.1.00.00</t>
  </si>
  <si>
    <t>APLICAÇÃO TEMPORÁRIA EM METAIS PRECIOSOS- CONSOLIDAÇÃO</t>
  </si>
  <si>
    <t>Compreende as aplicações de recursos em metais preciosos, não destinados a negociação e que não façam parte das atividades operacionais da entidade, resgatáveis no curto prazo. Compreende os saldos que não serão excluídos nos demonstrativos consolidados do orçamento fiscal e da seguridade social (OFSS).</t>
  </si>
  <si>
    <t>5.3.2.0.0.00.00</t>
  </si>
  <si>
    <t>INSCRIÇÃO DE RP PROCESSADOS</t>
  </si>
  <si>
    <t>Compreende o somatório dos valores inscritos em restos a pagar processados.</t>
  </si>
  <si>
    <t>3.1.1.3.1.02.99</t>
  </si>
  <si>
    <t>Registra as variações patrimoniais diminutivas proveniente de pagamento de outras despesas variáveis a pessoal militar que nforam classificadas em contas anteriores.</t>
  </si>
  <si>
    <t>3.1.2.2.3.06.00</t>
  </si>
  <si>
    <t>CONTRIBUIÇÃO PARA O PIS SOBRE FOLHA DE PAGAMENTO</t>
  </si>
  <si>
    <t>Registra as variações patrimoniais diminutivas realizadas a titulo de contribuição para o PIS, determinada com base na folha de pagamento, a alíquota de 1%, pelas fundações públicas instituídas ou mantidas pelo Poder Público (MP 2.158-35/2001).</t>
  </si>
  <si>
    <t>3.1.2.2.3.05.00</t>
  </si>
  <si>
    <t>3.2.9.3.1.01.00</t>
  </si>
  <si>
    <t>AUXILIO FUNERAL ATIVO MILITAR</t>
  </si>
  <si>
    <t>Registra o valor das variações patrimoniais diminutivas com o auxílio devido a família do servidor ativo militar, em valor equivalente a um mês de remuneração ou proventos. Devido também a terceiro que custear comprovadamente as despesas com funeral do ex-servidor.</t>
  </si>
  <si>
    <t>3.2.9.3.1.03.00</t>
  </si>
  <si>
    <t>AUXILIO NATALIDADE ATIVO MILITAR</t>
  </si>
  <si>
    <t>Registra o valor das variações patrimoniais diminutivas com auxilio natalidade-ativo militar devido a servidora, cônjuge ou companheiro servidor público, por motivo de nascimento de filho.</t>
  </si>
  <si>
    <t>3.2.9.3.1.05.00</t>
  </si>
  <si>
    <t>AUXILIO RECLUSAO ATIVO MILITAR</t>
  </si>
  <si>
    <t>2.3.7.2.5.06.00</t>
  </si>
  <si>
    <t>1.1.2.1.2.01.04</t>
  </si>
  <si>
    <t>1.1.2.4.3.07.01</t>
  </si>
  <si>
    <t>1.1.2.4.3.07.04</t>
  </si>
  <si>
    <t>1.1.2.5.1.01.08</t>
  </si>
  <si>
    <t>1.1.2.5.2.01.07</t>
  </si>
  <si>
    <t>1.1.2.5.2.01.03</t>
  </si>
  <si>
    <t>1.1.2.5.4.01.06</t>
  </si>
  <si>
    <t>1.1.2.6.1.01.02</t>
  </si>
  <si>
    <t>DÍVIDA ATIVA DO RESSARCIMENTO AO ERÁRIO DECORRENTE DE DECISÃO DO  TCE-AM</t>
  </si>
  <si>
    <t>1.1.2.9.1.01.70</t>
  </si>
  <si>
    <t>1.1.3.9.1.04.02</t>
  </si>
  <si>
    <t>(-) AJUSTE  PARA PERDAS EM CRÉDITOS APURADOS EM TOMADA DE CONTAS ESPECIAL</t>
  </si>
  <si>
    <t>Registra os valores das provisões para perdas de créditos por danos ao patrimônio, apurados em Tomada de Contas Especial.</t>
  </si>
  <si>
    <t>1.1.3.9.1.04.01</t>
  </si>
  <si>
    <t>(-) AJUSTE  PARA PERDAS EM CRÉDITOS ADMINISTRATIVOS</t>
  </si>
  <si>
    <t>Registra os valores das provisões para perdas de créditos por danos ao patrimônio, verificados em processos administrativos.</t>
  </si>
  <si>
    <t>1.2.1.1.4.03.10</t>
  </si>
  <si>
    <t>JUROS E ENCARGOS A RECEBER - PROGRAMA DE REESTRUTURAÇÃO FISCAL DOS ESTADOS</t>
  </si>
  <si>
    <t>1.2.1.2.1.02.14</t>
  </si>
  <si>
    <t>CIP A RECUPERAR/COMPENSAR</t>
  </si>
  <si>
    <t>Registra o somatório dos valores da Contribuição de Iluminação Pública a recuperar/compensar.</t>
  </si>
  <si>
    <t>1.2.1.2.1.02.07</t>
  </si>
  <si>
    <t>1.2.1.2.1.02.01</t>
  </si>
  <si>
    <t>1.2.2.1.4.01.03</t>
  </si>
  <si>
    <t>1.2.2.1.4.01.99</t>
  </si>
  <si>
    <t>1.2.2.2.1.01.01</t>
  </si>
  <si>
    <t>Registra os terrenos de propriedade do ente não destinados ao uso do mesmo nas suas atividades fins, avaliados pelo custo.</t>
  </si>
  <si>
    <t>1.2.3.1.1.04.06</t>
  </si>
  <si>
    <t>OBRAS DE ARTE E PEÇAS PARA EXPOSIÇÃO</t>
  </si>
  <si>
    <t>"Registra os valores relativos a obras e objetos de arte e de peças para decoração ou exposição em geral em museus, galerias, halls, prédios públicos e outros, desde que se destinem a manutenção de sua atividade, caso contrário, deve ser classificado como investimentos. "</t>
  </si>
  <si>
    <t>1.2.3.8.1.02.01</t>
  </si>
  <si>
    <t>(-) DEPRECIAÇÃO ACUMULADA DE BENS DE USO ESPECIAL</t>
  </si>
  <si>
    <t>Registra a depreciação acumulada de bens como edifícios ou terrenos destinados a serviço ou estabelecimento da administração estadual ou municipal, inclusive os de suas autarquias e fundações públicas.</t>
  </si>
  <si>
    <t>2.2.2.3.4.01.02</t>
  </si>
  <si>
    <t>3.6.1.7.5.05.23</t>
  </si>
  <si>
    <t>3.6.1.7.5.05.02</t>
  </si>
  <si>
    <t>3.6.1.7.5.05.28</t>
  </si>
  <si>
    <t>Registra os valores relativos ao abatimento/desconto dos créditos inscritos na dívida ativa tributária - atualizacao monetária</t>
  </si>
  <si>
    <t>3.6.1.7.5.05.18</t>
  </si>
  <si>
    <t>4.2.1.1.5.01.02</t>
  </si>
  <si>
    <t>4.3.1.9.1.97.01</t>
  </si>
  <si>
    <t>4.6.5.2.1.01.02</t>
  </si>
  <si>
    <t>REVERSÃO DE REDUÇÃO A VALOR RECUPERÁVEL DE BENS DE INFORMÁTICA</t>
  </si>
  <si>
    <t>Registra a variação patrimonial aumentativa com a reversão de redução a valor recuperável de equipamentos de processamento de dados e sistemas aplicativos, entre outros.</t>
  </si>
  <si>
    <t>7.1.2.1.1.03.03</t>
  </si>
  <si>
    <t>Registra o valor das contragarantias em virtude de garantias instituídas em lei especifica concedidas sobre obrigações contraídas no pais.</t>
  </si>
  <si>
    <t>7.1.2.1.1.01.04</t>
  </si>
  <si>
    <t>Registra a garantia de valores por seguros concedidos no país.</t>
  </si>
  <si>
    <t>8.1.1.2.1.02.10</t>
  </si>
  <si>
    <t>8.1.2.3.1.08.05</t>
  </si>
  <si>
    <t>OUTROS PASSIVOS CONTINGENTES - A EXECUTAR</t>
  </si>
  <si>
    <t>Registra o valor de outros passivos contingentes a executar.</t>
  </si>
  <si>
    <t>1.1.2.1.3.02.00</t>
  </si>
  <si>
    <t>Compreende os valores relativos aos créditos a receber, decorrentes da cobrança da modalidade de tributo que tem como fato gerador o exercício regular do poder de polícia ou a utilização efetiva ou potencial de serviço público específico e divisível, prestado ao contribuinte ou posto à sua disposição.</t>
  </si>
  <si>
    <t>1.1.2.1.3.01.00</t>
  </si>
  <si>
    <t>1.1.2.1.2.02.00</t>
  </si>
  <si>
    <t>1.1.2.1.2.06.00</t>
  </si>
  <si>
    <t>1.1.2.1.2.01.00</t>
  </si>
  <si>
    <t>1.1.2.2.2.03.00</t>
  </si>
  <si>
    <t>1.2.1.4.1.04.00</t>
  </si>
  <si>
    <t>Compreende o estoque de matérias-primas que será utilizado no processo produtivo.</t>
  </si>
  <si>
    <t>2.1.2.1.3.02.00</t>
  </si>
  <si>
    <t>2.2.7.1.1.02.00</t>
  </si>
  <si>
    <t>2.2.1.3.1.01.00</t>
  </si>
  <si>
    <t>2.2.1.4.1.99.00</t>
  </si>
  <si>
    <t>3.3.1.2.1.05.00</t>
  </si>
  <si>
    <t>MATERIAL PARA CERIMONIAL</t>
  </si>
  <si>
    <t>Registra as variações patrimoniais diminutivas provenientes da aquisição de materiais oferecidos a autoridades a titulo de homenagem.</t>
  </si>
  <si>
    <t>3.3.1.2.1.07.00</t>
  </si>
  <si>
    <t>MATERIAL DESTINADO A CONTRIBUINTE</t>
  </si>
  <si>
    <t>Registra as variações patrimoniais diminutivas provenientes da utilização de material (cd-rom, formulários, etc.) para distribuição aos contribuintes.</t>
  </si>
  <si>
    <t>3.4.1.4.1.01.00</t>
  </si>
  <si>
    <t>JUROS S/ ADIANTAMENTOS BANCARIOS</t>
  </si>
  <si>
    <t>Registra a variação patrimonial diminutiva decorrente de juros incidentes sobre antecipações de créditos contratadas com bancos e outros agentes financeiros.</t>
  </si>
  <si>
    <t>3.9.4.2.1.02.00</t>
  </si>
  <si>
    <t>AUXÍLIO AS ATIVIDADES AUXILIARES DE PESQUISA</t>
  </si>
  <si>
    <t>Registra as variações patrimoniais diminutivas com auxílio financeiro a pesquisadores relativo ao apoio as atividades auxiliares de pesquisa, em atendimento a resolução n° 08/06-COPLAD, editada pelo conselho de planejamento e administração da universidade federal do Paraná.</t>
  </si>
  <si>
    <t>4.3.3.1.1.14.00</t>
  </si>
  <si>
    <t>SERVICOS DE COMUNICAÇÃO</t>
  </si>
  <si>
    <t>Compreende as variações patrimoniais aumentativas provenientes de atividades de comunicação, conforme descrição abaixo: a) serviço postal, de entrega e transporte de volumes e correspondências; b) serviço de comunicação telefônica local, interurbana e internacional e de transmissão de dados; c) serviço de radiodifusão e de agenciamento de publicidade.</t>
  </si>
  <si>
    <t>4.3.3.1.1.22.00</t>
  </si>
  <si>
    <t>SERVICOS DE HOSPEDAGEM E ALIMENTAÇÃO</t>
  </si>
  <si>
    <t>Registra as variações patrimoniais aumentativas provenientes de serviços de hospedagem e alimentação prestados. VPA proporcionada por hospedagem, com ou sem alimentação, fornecimento de refeições, lanches e bebidas para consumo imediato. Excluem as VPA provenientes de empresas fornecedoras de alimentos preparados para hospitais, fabricas, etc. Que se classificam em VPA de produtos alimentares.</t>
  </si>
  <si>
    <t>4.3.3.1.1.32.00</t>
  </si>
  <si>
    <t>SERVICOS DE SOCORRO MARITIMO</t>
  </si>
  <si>
    <t>Registra as variações patrimoniais aumentativas provenientes de serviço de socorro marítimo prestado. VPA de serviços de salvamento, por navio de socorro ou equipe de salvamento da marinha, de embarcação e cargas perigo (desencalhe, mergulho, outros socorros), bem como serviços de reboque marítimo, dentre outros.</t>
  </si>
  <si>
    <t>4.3.3.1.1.04.00</t>
  </si>
  <si>
    <t>PRESTAÇÃO DE SERVICOS DE PESQUISAS E ANALISES</t>
  </si>
  <si>
    <t>Registra as variações patrimoniais aumentativas provenientes da prestação de serviços de pesquisas e analise.</t>
  </si>
  <si>
    <t>4.3.3.1.1.35.00</t>
  </si>
  <si>
    <t>SERVICOS DE METROLOGIA E CERTIFICAÇÃO</t>
  </si>
  <si>
    <t>Registra as variações patrimoniais aumentativas provenientes de serviços de metrologia e certificação prestados. VPA de serviços metrológicos em geral, tais como aferição de medidas e instrumentos de medir, serviços de arqueação de tanques para armazenagem, etc.</t>
  </si>
  <si>
    <t>4.9.9.6.1.03.00</t>
  </si>
  <si>
    <t>INDENIZ. POSSE OU OCUPAÇÃO ILIC. BENS</t>
  </si>
  <si>
    <t>Registra a variação patrimonial aumentativa proveniente de indenização por posse ou ocupação ilícita de bens.</t>
  </si>
  <si>
    <t>4.9.9.6.1.01.00</t>
  </si>
  <si>
    <t>INDENIZ. POR DANOS CAUSADOS AO PATR. PUBLICO</t>
  </si>
  <si>
    <t>Registra a variação patrimonial aumentativa proveniente de indenizações por danos causados ao patrimônio público.</t>
  </si>
  <si>
    <t>7.3.1.1.1.02.00</t>
  </si>
  <si>
    <t>ENCAMINHAMENTO DE CRÉDITOS PARA INSCRIÇÃO EM DÍVIDA ATIVA TRIBUTÁRIA - TAXAS</t>
  </si>
  <si>
    <t>Registra o montante dos créditos passíveis de serem encaminhados para inscrição em Dívida Ativa, referentes a taxas</t>
  </si>
  <si>
    <t>8.1.1.1.1.04.00</t>
  </si>
  <si>
    <t>EXECUÇÃO DE CONTRAGARANTIAS RECEBIDAS NO EXTERIOR</t>
  </si>
  <si>
    <t>Compreende contas relacionadas ao registro da execução de avais, fianças e hipotecas recebidas no exterior, bem como outras contragarantias.</t>
  </si>
  <si>
    <t>8.1.2.3.1.06.00</t>
  </si>
  <si>
    <t>Compreende as contas de registro da execução dos contratos de gestão.</t>
  </si>
  <si>
    <t>2.3.3.9.5.00.00</t>
  </si>
  <si>
    <t>OUTRAS RESERVAS DE CAPITAL - INTER OFSS - MUNICÍPIO</t>
  </si>
  <si>
    <t>Compreende os valores das demais reservas de capital,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um município.</t>
  </si>
  <si>
    <t>2.3.3.9.2.00.00</t>
  </si>
  <si>
    <t>OUTRAS RESERVAS DE CAPITAL - INTRA OFSS</t>
  </si>
  <si>
    <t>Compreende os valores das demais reservas de capital, inclusive aquelas que terão seus saldos realizados por haverem sido extintas pela legislação. Compreende os saldos que serão excluídos nos demonstrativos consolidados do orçamento fiscal e da seguridade social (OFSS) do mesmo ente.</t>
  </si>
  <si>
    <t>2.3.3.4.2.00.00</t>
  </si>
  <si>
    <t>CORREÇÃO MONETÁRIA DO CAPITAL REALIZADO - INTRA OFSS</t>
  </si>
  <si>
    <t>Compreende o resultado da correção monetária do capital realizado, enquanto não capitalizado. Compreende os saldos que serão excluídos nos demonstrativos consolidados do orçamento fiscal e da seguridade social (OFSS) do mesmo ente.</t>
  </si>
  <si>
    <t>3.2.1.3.1.00.00</t>
  </si>
  <si>
    <t>RESERVA REMUNERADA - PESSOAL MILITAR - CONSOLIDAÇÃO</t>
  </si>
  <si>
    <t>Compreende as variações patrimoniais diminutivas com reserva remunerada dos militares. Compreende os saldos que não serão excluídos nos demonstrativos consolidados do orçamento fiscal e da seguridade social (OFSS).</t>
  </si>
  <si>
    <t>3.9.7.1.1.00.00</t>
  </si>
  <si>
    <t>VPD DE PROVISÃO PARA RISCOS TRABALHISTAS - CONSOLIDAÇÃO</t>
  </si>
  <si>
    <t>Registra os passivos de prazo ou de valor incertos, relacionados a pagamento de reclamações trabalhistas. Compreende os saldos que não serão excluídos nos demonstrativos consolidados do orçamento fiscal e da seguridade social (OFSS).</t>
  </si>
  <si>
    <t>1.1.4.2.0.00.00</t>
  </si>
  <si>
    <t>Compreende as aplicações de recursos em metais preciosos, não destinados a negociação e que não façam parte das atividades operacionais da entidade, resgatáveis no curto prazo.</t>
  </si>
  <si>
    <t>2.3.6.9.0.00.00</t>
  </si>
  <si>
    <t>OUTRAS RESERVAS</t>
  </si>
  <si>
    <t>Compreende outras reservas que não forem classificadas como reservas de capital ou de lucro.</t>
  </si>
  <si>
    <t>7.2.3.0.0.00.00</t>
  </si>
  <si>
    <t>INSCRIÇÃO DO LIMITE ORÇAMENTÁRIO</t>
  </si>
  <si>
    <t>Compreende as contas que controlam o limite de empenho e movimentação de créditos orçamentários, conforme estabelecidos em ato próprio dos poderes e ministério público.</t>
  </si>
  <si>
    <t>7.2.1.0.0.00.00</t>
  </si>
  <si>
    <t>DISPONIBILIDADES POR DESTINAÇÃO</t>
  </si>
  <si>
    <t>Compreende as contas que registram os controles sobre as disponibilidades por destinação de recursos.</t>
  </si>
  <si>
    <t>7.2.6.0.0.00.00</t>
  </si>
  <si>
    <t>Corresponde ao controle gerencial do ente utilizado para a produção de relatórios a respeito de valores em poder de terceiros como por exemplo as dotações de recursos do tesouro e de destaque e dos pagamentos não reclamados.</t>
  </si>
  <si>
    <t>3.2.2.0.0.00.00</t>
  </si>
  <si>
    <t>PENSÕES</t>
  </si>
  <si>
    <t>Compreendem os benefícios da previdência social que garantem uma renda aos dependentes do segurado falecido.</t>
  </si>
  <si>
    <t>4.2.1.0.0.00.00</t>
  </si>
  <si>
    <t>Compreendem como contribuições sociais: a) as das empresas, incidentes sobre a remuneração paga ou creditada aos segurados a seu serviço; b) as dos empregadores domésticos; c) as dos trabalhadores, incidentes sobre o seu salário-de-contribuição; d) as sobre a receita e faturamento; e) as sobre o lucro; f) do importador de bens ou serviços do exterior; g) e outros</t>
  </si>
  <si>
    <t>4.2.4.0.0.00.00</t>
  </si>
  <si>
    <t>CONTRIBUIÇÕES DE INTERESSE DAS CATEGORIAS PROFISSIONAIS</t>
  </si>
  <si>
    <t>Compreende as variações patrimoniais aumentativas provenientes de contribuições de interesse das categorias profissionais.</t>
  </si>
  <si>
    <t>2.3.7.1.5.04.00</t>
  </si>
  <si>
    <t>4.5.7.1.0.00.00</t>
  </si>
  <si>
    <t>EXECUÇÃO ORÇAMENTÁRIA DELEGADA DE ENTES</t>
  </si>
  <si>
    <t>Compreende as variações patrimoniais aumentativas decorrentes de transferência de recursos financeiros, decorrentes de delegação ou descentralização dos Entes (União, Estados, Distrito Federal ou Municípios) para execução de ações de responsabilidade exclusiva do delegante.</t>
  </si>
  <si>
    <t>2.1.7.9.2.00.00</t>
  </si>
  <si>
    <t>OUTRAS PROVISÕES A CURTO PRAZO - INTRA OFSS</t>
  </si>
  <si>
    <t>Compreende os demais passivos de prazo ou de valor incertos, com probabilidade de ocorrerem no curto prazo, não classificadas anteriormente neste plano de contas Compreende os saldos que serão excluídos nos demonstrativos consolidados do orçamento fiscal e da seguridade social (OFSS)</t>
  </si>
  <si>
    <t>2.1.7.9.1.00.00</t>
  </si>
  <si>
    <t>OUTRAS PROVISÕES A CURTO PRAZO - CONSOLIDAÇÃO</t>
  </si>
  <si>
    <t>Compreende os demais passivos de prazo ou de valor incertos, com probabilidade de ocorrerem no curto prazo, não classificadas anteriormente neste plano de contas. Compreende os saldos que não serão excluídos nos demonstrativos consolidados do orçamento fiscal e da seguridade social (OFSS).</t>
  </si>
  <si>
    <t>1.1.1.1.2.00.00</t>
  </si>
  <si>
    <t>CAIXA E EQUIVALENTES DE CAIXA EM MOEDA NACIONAL - INTRA OFSS</t>
  </si>
  <si>
    <t>Compreende o somatório dos valores de caixa e equivalentes de caixa em moeda nacional. Compreende os saldos que serão excluídos nos demonstrativos consolidados do orçamento fiscal e da seguridade social (OFSS) do ente.</t>
  </si>
  <si>
    <t>8.4.2.1.2.00.00</t>
  </si>
  <si>
    <t>3.1.2.2.1.06.00</t>
  </si>
  <si>
    <t>Registra as variações patrimoniais diminutivas realizadas a título de contribuição para o PIS, determinada com base na folha de pagamento, a alíquota de 1%, pelas fundações públicas instituídas ou mantidas pelo Poder Público (MP 2.158-35/2001).</t>
  </si>
  <si>
    <t>3.1.2.2.1.04.00</t>
  </si>
  <si>
    <t>4.3.1.1.1.16.00</t>
  </si>
  <si>
    <t>VENDA DE FARDAMENTOS</t>
  </si>
  <si>
    <t>Registra as variações patrimoniais aumentativas auferidas com a venda bruta de mercadorias, que resultem em aumento do patrimônio liquido, independentemente de ingresso. Compreende a Vendas de Fardamento.</t>
  </si>
  <si>
    <t>4.3.1.1.1.01.00</t>
  </si>
  <si>
    <t>VENDA DE ESTOQUE PRÓPRIO - PAÍS</t>
  </si>
  <si>
    <t>Registra as variações patrimoniais aumentativas auferidas com a venda bruta de mercadorias, que resultem em aumento do patrimônio liquido, independentemente de ingresso. Compreende as Vendas de Estoque no Próprio País.</t>
  </si>
  <si>
    <t>1.1.2.4.1.03.00</t>
  </si>
  <si>
    <t>2.3.5.7.3.00.00</t>
  </si>
  <si>
    <t>RESERVA DE RETENÇÃO DE PREMIO NA EMISSÃO DE DEBÊNTURES- INTER OFSS - UNIÃO</t>
  </si>
  <si>
    <t>Compreende a parcela do lucro líquido do exercício decorrente do premio na emissão de debêntures. Compreende os saldos que serão excluídos nos demonstrativos consolidados do Orçamento Fiscal e da Seguridade Social (OFSS) de entes públicos distintos, resultantes das transações entre o ente e a União.</t>
  </si>
  <si>
    <t>1.1.2.1.5.03.01</t>
  </si>
  <si>
    <t>1.1.2.3.4.02.02</t>
  </si>
  <si>
    <t>Registra o valor da receita com a cota-parte da compensação financeira de recursos minerais, a receber.</t>
  </si>
  <si>
    <t>1.1.2.9.2.04.03</t>
  </si>
  <si>
    <t>1.1.2.9.3.01.03</t>
  </si>
  <si>
    <t>1.1.2.9.3.01.01</t>
  </si>
  <si>
    <t>1.1.2.9.5.01.03</t>
  </si>
  <si>
    <t>1.1.2.9.5.01.01</t>
  </si>
  <si>
    <t>3.2.2.9.0.00.00</t>
  </si>
  <si>
    <t>OUTRAS PENSÕES</t>
  </si>
  <si>
    <t>Compreende as variações patrimoniais diminutivas provenientes de outras pensões.</t>
  </si>
  <si>
    <t>1.1.4.1.1.09.03</t>
  </si>
  <si>
    <t>DEPÓSITOS DE POUPANÇA</t>
  </si>
  <si>
    <t>Registra os investimentos realizados pelo RPPS em poupança e seus rendimentos (juros e atualização monetária) posteriores, em conformidade com a Resolução CMN n° 3.992/2010 (alterada pela Resolução CMN nº 4.392/2014), art 7º, inciso V, alíena "a".</t>
  </si>
  <si>
    <t>1.1.4.1.1.09.07</t>
  </si>
  <si>
    <t>FUNDOS DE INVESTIMENTOS EM DIREITOS CREDITORIOS</t>
  </si>
  <si>
    <t>Registra os investimentos realizados pelo RPPS em fundos de investimentos em direito creditório, efetuados em conformidade com a Resolução CMN n° 3.992/2010, art 7º, inciso VI e inciso VII, alíena "a".</t>
  </si>
  <si>
    <t>1.2.1.3.1.02.01</t>
  </si>
  <si>
    <t>APLICAÇÃO TEMPORÁRIA EM OURO</t>
  </si>
  <si>
    <t>Registra as aplicações temporárias em ouro, realizáveis no longo prazo.</t>
  </si>
  <si>
    <t>1.2.2.1.2.02.05</t>
  </si>
  <si>
    <t>2.1.1.4.4.03.01</t>
  </si>
  <si>
    <t>2.1.2.4.1.01.02</t>
  </si>
  <si>
    <t>FINANCIAMENTOS DE CAPITAL DE GIRO</t>
  </si>
  <si>
    <t>Registra os valores exigíveis, decorrentes de financiamentos externos a curto prazo contraídos para o capital de giro.</t>
  </si>
  <si>
    <t>2.1.5.0.5.05.01</t>
  </si>
  <si>
    <t>Registra o valor da cota-parte da compensação financeira de recursos hídricos devida aos municípios.</t>
  </si>
  <si>
    <t>2.2.2.6.1.01.01</t>
  </si>
  <si>
    <t>JUROS DE CONTRATOS - EMPRÉSTIMOS EXTERNOS DO EXERCÍCIO</t>
  </si>
  <si>
    <t>Registra os valores exigíveis decorrentes dos juros de contratos de empréstimos externos do exercício.</t>
  </si>
  <si>
    <t>3.1.1.1.1.01.29</t>
  </si>
  <si>
    <t>Registra o valor da despesa com complementação salarial.</t>
  </si>
  <si>
    <t>3.1.1.1.1.01.33</t>
  </si>
  <si>
    <t>Registra o valor da despesa com vencimentos e salários prorrogação salário maternidade.</t>
  </si>
  <si>
    <t>3.1.1.1.1.01.13</t>
  </si>
  <si>
    <t>ABONO PROVISÓRIO – PESSOAL CIVIL</t>
  </si>
  <si>
    <t>Registra o valor da despesa com abono provisório – pessoal civil</t>
  </si>
  <si>
    <t>3.1.1.1.1.01.10</t>
  </si>
  <si>
    <t>RETRIBUIÇÃO ADICIONAL VARIÁVEL E PRÓ-LABORE (LEI 7711/88)</t>
  </si>
  <si>
    <t>Registra o valor da despesa com retribuição adicional variável e pró-labore (lei 7711/88)</t>
  </si>
  <si>
    <t>3.1.1.1.1.01.31</t>
  </si>
  <si>
    <t>3.1.1.1.1.01.18</t>
  </si>
  <si>
    <t>GRATIFICAÇÃO DE TEMPO DE SERVIÇO</t>
  </si>
  <si>
    <t>Registra o valor da despesa com gratificação de tempo de serviço</t>
  </si>
  <si>
    <t>3.6.1.7.1.05.09</t>
  </si>
  <si>
    <t>3.6.1.7.1.05.14</t>
  </si>
  <si>
    <t>3.6.1.7.1.05.07</t>
  </si>
  <si>
    <t>3.6.1.7.1.05.06</t>
  </si>
  <si>
    <t>3.6.1.7.1.05.13</t>
  </si>
  <si>
    <t>4.3.1.1.1.11.01</t>
  </si>
  <si>
    <t>AGRICULTURA</t>
  </si>
  <si>
    <t>Registra as variações patrimoniais aumentativas auferidas com a venda bruta de mercadorias, que resultem em aumento do patrimônio liquido, independentemente de ingresso. Compreende as Vendas de Estoque no Próprio País para a Produção Vegetal - Agricultura.</t>
  </si>
  <si>
    <t>8.1.1.2.1.01.08</t>
  </si>
  <si>
    <t>Registra a execução dos valores homologados de convênios de entrada de recursos firmado com outras entidades, após a aprovação das parcelas de recursos.</t>
  </si>
  <si>
    <t>8.1.1.2.1.01.13</t>
  </si>
  <si>
    <t>CONVÊNIOS DE ENTRADA DEVOLVIDOS</t>
  </si>
  <si>
    <t>Compreende a execução dos valores de convênios para entrada de recursos firmado com outras entidades com a finalidade de atingir objetivos comuns, mas que foram devolvidos para o ente concedente em virtude da não execução total dos recursos.</t>
  </si>
  <si>
    <t>8.1.1.2.1.01.10</t>
  </si>
  <si>
    <t>CONVÊNIOS NÃO RECEBIDOS</t>
  </si>
  <si>
    <t>Registra o valor não recebido relativo ao total firmado do convênio.</t>
  </si>
  <si>
    <t>8.1.1.2.1.01.09</t>
  </si>
  <si>
    <t>CONVÊNIOS CANCELADOS</t>
  </si>
  <si>
    <t>Registra o valor cancelado do convênio firmado.</t>
  </si>
  <si>
    <t>8.1.2.3.1.09.01</t>
  </si>
  <si>
    <t>Registra os valores de obrigações a executar decorrentes de Consórcios Públicos.</t>
  </si>
  <si>
    <t>8.1.2.3.1.02.02</t>
  </si>
  <si>
    <t>Registra a execução dos valores realizados do contrato de serviços em que a administração pública seja a contratante.</t>
  </si>
  <si>
    <t>1.1.2.1.1.70.00</t>
  </si>
  <si>
    <t>1.1.2.9.3.04.00</t>
  </si>
  <si>
    <t>1.1.5.1.1.99.00</t>
  </si>
  <si>
    <t>OUTRAS MERCADORIAS PARA REVENDA</t>
  </si>
  <si>
    <t>Registra o valor das demais mercadorias adquiridas para revenda.</t>
  </si>
  <si>
    <t>1.2.1.9.1.99.00</t>
  </si>
  <si>
    <t>1.2.4.1.1.01.00</t>
  </si>
  <si>
    <t>Registra os valores dos softwares pertencentes ao órgão, englobando os valores referentes à construção, implementação e instalação do programa.</t>
  </si>
  <si>
    <t>2.2.4.1.3.99.00</t>
  </si>
  <si>
    <t>3.1.1.1.1.01.00</t>
  </si>
  <si>
    <t>VENCIMENTOS E VANTAGENS FIXAS - PESSOAL CIVIL - RPPS</t>
  </si>
  <si>
    <t>Compreende o somatorio dos valores com vencimentos e vantagens fixas do pessoal civil do tipo: gratificacao, representacao, adicional insalubridade, férias, 13 salário, licenca-premio, abono pecuniario, adicional noturno, etc.</t>
  </si>
  <si>
    <t>3.2.9.1.1.07.00</t>
  </si>
  <si>
    <t>AUXILIO FUNERAL PENSIONISTA CIVIL</t>
  </si>
  <si>
    <t>Registra o valor das variações patrimoniais diminutivas com o auxílio devido a família do servidor pensionista, em valor equivalente a um mês de remuneração ou proventos. Devido também a terceiro que custear comprovadamente as variações patrimoniais diminutivas com funeral do pensionista.</t>
  </si>
  <si>
    <t>3.2.9.1.1.02.00</t>
  </si>
  <si>
    <t>AUXILIO FUNERAL INATIVO CIVIL</t>
  </si>
  <si>
    <t>Registra o valor das variações patrimoniais diminutivas com o auxílio devido a família do servidor inativo civil, em valor equivalente a um mês de remuneração ou proventos. Devido também a terceiro que custear comprovadamente as variações patrimoniais diminutivas com funeral do inativo civil.</t>
  </si>
  <si>
    <t>3.4.2.1.4.01.00</t>
  </si>
  <si>
    <t>3.4.2.1.3.02.00</t>
  </si>
  <si>
    <t>3.6.1.6.1.02.00</t>
  </si>
  <si>
    <t xml:space="preserve">REDUÇÃO A VALOR RECUPERÁVEL DE MARCAS, DIREITOS E PATENTES </t>
  </si>
  <si>
    <t>Registra a variação patrimonial diminutiva com a redução nos benefícios econômicos futuros ou no potencial de serviços de um ativo intangível, que reflete um declínio na sua utilidade além do reconhecimento sistemático por meio da depreciação.</t>
  </si>
  <si>
    <t>3.6.1.6.1.01.00</t>
  </si>
  <si>
    <t>REDUÇÃO A VALOR RECUPERÁVEL DE SOFTWARES</t>
  </si>
  <si>
    <t>Registra a variação patrimonial diminutiva com a redução nos benefícios econômicos futuros ou no potencial de serviços de softwares, que reflete um declínio na sua utilidade além do reconhecimento sistemático por meio da depreciação.</t>
  </si>
  <si>
    <t>3.6.1.7.3.01.00</t>
  </si>
  <si>
    <t>3.6.1.7.3.03.00</t>
  </si>
  <si>
    <t>3.6.1.8.1.08.00</t>
  </si>
  <si>
    <t>VARIAÇÃO PATRIMONIAL DIMINUTIVA COM AJUSTE DE PERDAS DE OUTROS ESTOQUES</t>
  </si>
  <si>
    <t>Registra a variação patrimonial diminutiva com ajuste para perdas de outros estoques.</t>
  </si>
  <si>
    <t>4.1.2.1.1.15.00</t>
  </si>
  <si>
    <t>TAXA DE SERVIÇOS ADMINISTRATIVO</t>
  </si>
  <si>
    <t>Compreende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Serviços Administrativos.</t>
  </si>
  <si>
    <t>3.2.4.1.1.00.00</t>
  </si>
  <si>
    <t>AUXÍLIO POR NATALIDADE - CONSOLIDAÇÃO</t>
  </si>
  <si>
    <t>Compreende o beneficio eventual que visa o pagamento de auxílio por natalidade as famílias cuja renda mensal per capita seja inferior a 1/4 (um quarto) do salário mínimo. Compreende os saldos que não serão excluídos nos demonstrativos consolidados do orçamento fiscal e da seguridade social (OFSS).</t>
  </si>
  <si>
    <t>3.9.7.9.1.00.00</t>
  </si>
  <si>
    <t>VPD DE OUTRAS PROVISÕES - CONSOLIDAÇÃO</t>
  </si>
  <si>
    <t>Registra a constituição de provisões de passivos de prazo ou de valor incertos não classificadas anteriormente neste plano de contas. Compreende os saldos que não serão excluídos nos demonstrativos consolidados do orçamento fiscal e da seguridade social (OFSS).</t>
  </si>
  <si>
    <t>8.1.1.3.1.06.00</t>
  </si>
  <si>
    <t>Compreende o valor por contrato das despesas derivadas de PPP contratadas pelo ente da Federação excluídas as empresas estatais não dependentes. Devem abranger as despesas com a parcela fixa da contraprestação pecuniária, com a parcela variável vinculada ao desempenho do parceiro privado e com os diferentes riscos provisionados.Inclui os valores das despesas derivadas de contratos de PPP que já foram liquidadas no exercício atual, bem como as previsões de despesas de PPP para os próximos 9 anos.</t>
  </si>
  <si>
    <t>8.3.2.3.2.01.00</t>
  </si>
  <si>
    <t>CRÉDITOS INSCRITOS EM DÍVIDA ATIVA NÃO-TRIBUTÁRIA A RECEBER EM COBRANÇA ADMINISTRATIVA</t>
  </si>
  <si>
    <t>Registra os créditos a receber, inscritos em dívida ativa não-tributária pelo órgão competente em inscrever em dívida ativa, em fase administrativa de cobrança.</t>
  </si>
  <si>
    <t>7.2.1.1.2.00.00</t>
  </si>
  <si>
    <t>RECURSOS VINCULADOS</t>
  </si>
  <si>
    <t>Registra as disponibilidades por destinação de recursos vinculados.</t>
  </si>
  <si>
    <t>2.1.2.5.4.00.00</t>
  </si>
  <si>
    <t>JUROS E ENCARGOS A PAGAR DE EMPRÉSTIMOS E FINANCIAMENTOS A CURTO PRAZO – INTERNO -INTER OFSS - ESTADO</t>
  </si>
  <si>
    <t>Compreende os juros e encargos financeiros referentes a empréstimos e financiamentos, reconhecidos pelo regime de competência e pagáveis a curto prazo,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um estado.</t>
  </si>
  <si>
    <t>2.1.2.1.2.00.00</t>
  </si>
  <si>
    <t>EMPRÉSTIMOS A CURTO PRAZO – INTERNO - INTRA</t>
  </si>
  <si>
    <t>Compreende os empréstimos contratuais ou mobiliários assumidos dentro do país e transacionados, em regra, em moeda nacional, com vencimento no curto prazo. Compreende os saldos que serão excluídos nos demonstrativos consolidados do Orçamento Fiscal e da Seguridade Social (OFSS).</t>
  </si>
  <si>
    <t>4.6.5.1.4.00.00</t>
  </si>
  <si>
    <t>REVERSÃO DE REDUÇÃO A VALOR RECUPERÁVEL DE INVESTIMENTOS - INTER OFSS - ESTADO</t>
  </si>
  <si>
    <t>Compreende a variação patrimonial aumentativa com a reversão de redução a valor recuperável de um investimento.Compreende os saldos que serão excluídos nos demonstrativos consolidados do Orçamento Fiscal e da Seguridade Social (OFSS) de entes públicos distintos, resultantes das transações entre o ente e um estado.</t>
  </si>
  <si>
    <t>1.2.5.2.0.00.00</t>
  </si>
  <si>
    <t>GASTOS DE REORGANIZAÇÃO</t>
  </si>
  <si>
    <t>Compreende os gastos com a reorganização, que contribuirão, efetivamente, para o aumento do resultado de mais de um exercício social, registrados até 2008 e que deverão ser integralmente amortizados até 2017.</t>
  </si>
  <si>
    <t>3.2.2.1.0.00.00</t>
  </si>
  <si>
    <t>PENSÕES - RPPS</t>
  </si>
  <si>
    <t>Compreende as variações patrimoniais diminutivas com pagamento de pensões aos dependentes dos segurados, após seu óbito, pelo regime próprio da previdência social - RPPS</t>
  </si>
  <si>
    <t>3.3.2.4.0.00.00</t>
  </si>
  <si>
    <t>CONTRATO DE TERCEIRIZAÇÃO POR SUBSTITUIÇÃO DE MÃO DE OBRA – ART. 18 § 1, LC 101/00</t>
  </si>
  <si>
    <t>Compreende a apropriação das despesas relativas à mão de obra, constantes dos contratos de terceirização, classificáveis no grupo de despesa com pessoal e encargos em obediência ao disposto no artigo 18, § 1º, da lei complementar nº 101, de 2000.</t>
  </si>
  <si>
    <t>2.3.5.0.0.00.00</t>
  </si>
  <si>
    <t>RESERVAS DE LUCROS</t>
  </si>
  <si>
    <t>Compreende as reservas constituídas com parcelas do lucro liquido das entidades para finalidades especificas.</t>
  </si>
  <si>
    <t>2.3.9.0.0.00.00</t>
  </si>
  <si>
    <t>(-) AÇÕES/COTAS EM TESOURARIA</t>
  </si>
  <si>
    <t>Compreende o valor das ações ou cotas da entidade que foram adquiridas pela própria entidade.</t>
  </si>
  <si>
    <t>6.2.1.0.0.00.00</t>
  </si>
  <si>
    <t>EXECUÇÃO DA RECEITA</t>
  </si>
  <si>
    <t>Compreende o somatório dos valores relativos à realização da receita pública aprovada pela lei orçamentária anual e suas alterações.</t>
  </si>
  <si>
    <t>1.1.2.5.2.99.00</t>
  </si>
  <si>
    <t>DEMAIS DÍVIDA ATIVA TRIBUTÁRIA</t>
  </si>
  <si>
    <t>2.1.7.4.1.00.00</t>
  </si>
  <si>
    <t>PROVISÃO PARA RISCOS CÍVEIS A CURTO PRAZO - CONSOLIDAÇÃO</t>
  </si>
  <si>
    <t>Compreende os passivos de prazo ou de valor incertos, relacionados a pagamento de indenizações a fornecedores e clientes, com probabilidade de ocorrerem no curto prazo. Compreende os saldos que não serão excluídos nos demonstrativos consolidados do orçamento fiscal e da seguridade social (OFSS).</t>
  </si>
  <si>
    <t>4.4.9.0.1.00.00</t>
  </si>
  <si>
    <t>OUTRAS VARIAÇÕES PATRIMONIAIS AUMENTATIVAS – FINANCEIRAS - CONSOLIDAÇÃO</t>
  </si>
  <si>
    <t>Compreende as variações patrimoniais aumentativas provenientes de operações financeiras não compreendidas nos subgrupos anteriores. Compreende os saldos que não serão excluídos nos demonstrativos consolidados do orçamento fiscal e da seguridade social (OFSS).</t>
  </si>
  <si>
    <t>4.9.9.6.0.00.00</t>
  </si>
  <si>
    <t>Compreende as variações patrimoniais aumentativas provenientes de indenizações e/ou restituições diversas.</t>
  </si>
  <si>
    <t>4.9.9.1.0.00.00</t>
  </si>
  <si>
    <t>Compreende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t>
  </si>
  <si>
    <t>1.1.2.4.5.01.00</t>
  </si>
  <si>
    <t>1.1.1.1.1.50.04</t>
  </si>
  <si>
    <t>CDB</t>
  </si>
  <si>
    <t>Registra os valores das disponibilidades das instituições, entidades ou unidades aplicadas em certificados de depósitos bancários (CDB).</t>
  </si>
  <si>
    <t>1.1.2.1.4.01.06</t>
  </si>
  <si>
    <t>1.1.2.4.1.07.01</t>
  </si>
  <si>
    <t>1.1.2.5.5.01.07</t>
  </si>
  <si>
    <t>1.1.2.5.5.01.08</t>
  </si>
  <si>
    <t>1.1.2.9.4.03.01</t>
  </si>
  <si>
    <t>1.2.1.1.5.03.08</t>
  </si>
  <si>
    <t>1.2.2.1.1.02.05</t>
  </si>
  <si>
    <t>2.1.1.2.2.03.06</t>
  </si>
  <si>
    <t>2.1.2.1.5.01.01</t>
  </si>
  <si>
    <t>2.1.8.9.1.05.01</t>
  </si>
  <si>
    <t>"CONVENIOS A PAGAR DO  EXERCÍCIO"</t>
  </si>
  <si>
    <t>Registra os valores a pagar referentes a convênios firmados no exercício.</t>
  </si>
  <si>
    <t>3.1.1.1.1.02.02</t>
  </si>
  <si>
    <t>ADICIONAL VARIÁVEL</t>
  </si>
  <si>
    <t>3.6.1.1.1.02.99</t>
  </si>
  <si>
    <t>REAVALIAÇÃO DE DEMAIS BENS IMÓVEIS</t>
  </si>
  <si>
    <t>Registra a variação patrimonial diminutiva relativa à adoção do valor de mercado ou de consenso entre as partes para os demais bens imóveis não classificados anteriormente nesse plano de contas, quando esse for inferior ao valor liquido contábil.</t>
  </si>
  <si>
    <t>4.6.1.1.1.02.01</t>
  </si>
  <si>
    <t>Registra a variação patrimonial aumentativa relativa à adoção do valor de mercado ou de consenso entre as partes para os bens, tais como edifícios ou terrenos destinados a serviço ou estabelecimento da administração estadual ou municipal, inclusive os de suas autarquias e fundações públicas, quando esse for inferior ao valor liquido contábil.</t>
  </si>
  <si>
    <t>4.6.1.1.1.02.99</t>
  </si>
  <si>
    <t>Registra a variação patrimonial aumentativa relativa à adoção do valor de mercado ou de consenso entre as partes para os demais bens imóveis não classificados anteriormente nesse plano de contas, quando esse for inferior ao valor liquido contábil.</t>
  </si>
  <si>
    <t>4.6.1.1.1.01.03</t>
  </si>
  <si>
    <t>Registra a variação patrimonial aumentativa relativa à adoção do valor de mercado ou de consenso entre as partes para mobiliário em geral e utensílios, entre outros, quando esse for inferior ao valor liquido contábil.</t>
  </si>
  <si>
    <t>4.6.1.1.1.01.08</t>
  </si>
  <si>
    <t>Registra a variação patrimonial aumentativa relativa à adoção do valor de mercado ou de consenso entre as partes para bens permanentes a serem estocados em almoxarifado, quando esse for inferior ao valor liquido contábil.</t>
  </si>
  <si>
    <t>4.6.1.1.1.01.02</t>
  </si>
  <si>
    <t>Registra a variação patrimonial aumentativa relativa à adoção do valor de mercado ou de consenso entre as partes paraequipamentos de processamento de dados e sistemas aplicativos, entre outros, quando esse for inferior ao valor liquido contábil.</t>
  </si>
  <si>
    <t>5.2.2.2.2.01.01</t>
  </si>
  <si>
    <t>Registra o valor dos créditos recebidos pela administração direta de outros órgãos e entidades.</t>
  </si>
  <si>
    <t>7.1.1.1.1.02.05</t>
  </si>
  <si>
    <t>8.1.1.3.1.01.01</t>
  </si>
  <si>
    <t>Registra a execução dos valores a apropriar relativos aos serviços de seguros, conforme previsão contratual.</t>
  </si>
  <si>
    <t>1.1.5.8.1.06.00</t>
  </si>
  <si>
    <t>CONSTRUÇÕES CIVIS A COMERCIALIZAR</t>
  </si>
  <si>
    <t>Registra o valor dos bens imoveis, os quais sao bens vinculados a empreendimentos de programas de habitação popular que ainda não foram comercializados</t>
  </si>
  <si>
    <t>1.2.2.9.3.01.00</t>
  </si>
  <si>
    <t>2.1.8.9.1.11.00</t>
  </si>
  <si>
    <t>CONTRATOS DE GESTAO A PAGAR</t>
  </si>
  <si>
    <t>Registra as obrigações relativas aos contratos entre a administração pública e a iniciativa privada para gestão de atividades típicas de governo</t>
  </si>
  <si>
    <t>2.1.8.9.1.03.00</t>
  </si>
  <si>
    <t>SUPRIMENTOS DE FUNDOS A PAGAR</t>
  </si>
  <si>
    <t>Registra os valores relativos aos suprimentos de fundos a pagar com fundamento nos arts. 65 e 68 da Lei 4.320/64.</t>
  </si>
  <si>
    <t>2.2.2.8.1.01.00</t>
  </si>
  <si>
    <t>2.2.7.2.1.02.00</t>
  </si>
  <si>
    <t>PLANO FINANCEIRO - PROVISOES DE BENEFICIOS A CONCEDER</t>
  </si>
  <si>
    <t>3.5.7.2.1.05.00</t>
  </si>
  <si>
    <t>Registra as variações patrimoniais diminutivas de outros serviços de terceiro, pessoa jurídica, decorrentes de delegação ou descentralização aos consórcios públicos para execução de ações de responsabilidade exclusiva do delegante.</t>
  </si>
  <si>
    <t>3.5.7.2.1.04.00</t>
  </si>
  <si>
    <t>Registra as variações patrimoniais diminutivas de outros serviços de terceiro, pessoa física, decorrentes de delegação ou descentralização aos consórcios públicos para execução de ações de responsabilidade exclusiva do delegante.</t>
  </si>
  <si>
    <t>3.5.7.2.1.06.00</t>
  </si>
  <si>
    <t>Registra as variações patrimoniais diminutivas de indenizações e restituições decorrentes de delegação ou descentralização aos consórcios públicos para execução de ações de responsabilidade exclusiva do delegante.</t>
  </si>
  <si>
    <t>3.6.1.4.5.02.00</t>
  </si>
  <si>
    <t>3.6.1.7.5.99.00</t>
  </si>
  <si>
    <t>4.2.1.1.2.97.00</t>
  </si>
  <si>
    <t>Compreendem as deduções das variações patrimoniais aumentativas.</t>
  </si>
  <si>
    <t>4.2.1.1.2.99.00</t>
  </si>
  <si>
    <t>3.9.9.9.1.99.00</t>
  </si>
  <si>
    <t>OUTRAS VPD</t>
  </si>
  <si>
    <t>Outras VPD</t>
  </si>
  <si>
    <t>4.5.2.1.4.99.00</t>
  </si>
  <si>
    <t>OUTRAS PARTICIPAÇÕES NA RECEITA DOS ESTADOS</t>
  </si>
  <si>
    <t>Registra as outras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t>
  </si>
  <si>
    <t>8.3.2.3.1.01.00</t>
  </si>
  <si>
    <t>CRÉDITOS INSCRITOS EM DÍVIDA ATIVA TRIBUTÁRIA A RECEBER EM COBRANÇA ADMINISTRATIVA</t>
  </si>
  <si>
    <t>Registra os créditos a receber, inscritos em dívida ativa tributária pelo órgão competente em inscrever em dívida ativa, em fase administrativa de cobrança.</t>
  </si>
  <si>
    <t>3.6.3.2.1.00.00</t>
  </si>
  <si>
    <t>PERDAS INVOLUNTÁRIAS COM INTANGÍVEIS - CONSOLIDAÇÃO</t>
  </si>
  <si>
    <t>Registra o desfazimento físico involuntário de bem do ativo intangível, como o que resulta de sinistros como incêndio e inundações. Compreende os saldos que não serão excluídos nos demonstrativos consolidados do orçamento fiscal e da seguridade social (OFSS).</t>
  </si>
  <si>
    <t>1.1.9.6.1.00.00</t>
  </si>
  <si>
    <t>CONTRIBUIÇÕES CONFEDERATIVAS A APROPRIAR - CONSOLIDAÇÃO</t>
  </si>
  <si>
    <t>Compreende os valores pagos a titulo de contribuições confederativas a apropriar. Compreende os saldos que não serão excluídos nos demonstrativos consolidados do orçamento fiscal e da seguridade social (OFSS).</t>
  </si>
  <si>
    <t>8.3.2.3.0.00.00</t>
  </si>
  <si>
    <t>CRÉDITOS INSCRITOS EM DÍVIDA ATIVA A RECEBER</t>
  </si>
  <si>
    <t>Compreende os valores inscritos em dívida ativa pelo o órgão competente em inscrever em dívida ativa.</t>
  </si>
  <si>
    <t>8.5.1.2.0.00.00</t>
  </si>
  <si>
    <t>CONTRATO DE RATEIO -  EXECUTADOS</t>
  </si>
  <si>
    <t>Compreende os valores de obrigações de obrigações contratuais executados decorrentes de Consórcios Públicos</t>
  </si>
  <si>
    <t>8.9.2.3.0.00.00</t>
  </si>
  <si>
    <t>DESFALQUES OU DESVIOS</t>
  </si>
  <si>
    <t>Compreende os desfalques ou desvios de bens e valores da entidade pública, em apuração, decorrentes de processos por ações administrativas, policiais ou judiciais.</t>
  </si>
  <si>
    <t>2.3.3.3.2.00.00</t>
  </si>
  <si>
    <t>ALIENAÇÃO DE BÔNUS DE SUBSCRIÇÃO - INTRA OFSS</t>
  </si>
  <si>
    <t>Compreende o produto da alienação de bônus de subscrição. Compreende os saldos que serão excluídos nos demonstrativos consolidados do orçamento fiscal e da seguridade social (OFSS) do mesmo ente.</t>
  </si>
  <si>
    <t>3.3.2.2.1.00.00</t>
  </si>
  <si>
    <t>SERVIÇOS TERCEIROS - PF - CONSOLIDAÇÃO</t>
  </si>
  <si>
    <t>Compreende as variações patrimoniais diminutivas provenientes da prestação de serviços por pessoa física fornecida a entidade governamental. Na classificação da despesa de material por encomenda, a variação patrimonial diminutiva só devera ser classificada com serviços de terceiros se o próprio órgão ou entidade fornecer a matéria-prima. Compreende os saldos que não serão excluídos nos demonstrativos consolidados do orçamento fiscal e da seguridade social (OFSS).</t>
  </si>
  <si>
    <t>4.1.3.1.1.00.00</t>
  </si>
  <si>
    <t>CONTRIBUIÇÃO DE MELHORIA PELA EXPANSÃO DA REDE DE ÁGUA POTÁVEL E ESGOTO SANITÁRIO - CONSOLIDAÇÃO</t>
  </si>
  <si>
    <t>Compreende o valor da arrecadação de receita de contribuição de melhoria decorrente de valorização de propriedade em função da pavimentação asiática, bem como pela colocação de guias, sarjetas e calcamento. Compreende os saldos que não serão excluídos nos demonstrativos consolidados do orçamento fiscal e da seguridade social (OFSS).</t>
  </si>
  <si>
    <t>4.4.1.1.4.00.00</t>
  </si>
  <si>
    <t>JUROS E ENCARGOS DE EMPRÉSTIMOS INTERNOS CONCEDIDOS - INTER OFSS -ESTADO</t>
  </si>
  <si>
    <t>Compreende as variações patrimoniais aumentativas relativas à aplicação das taxas de juros aplicadas a empréstimos internos concedidos. Compreende os saldos que serão excluídos nos demonstrativos consolidados do Orçamento Fiscal e da Seguridade Social (OFSS) de entes públicos distintos, resultantes das transações entre o ente e um estado.</t>
  </si>
  <si>
    <t>4.4.3.1.5.00.00</t>
  </si>
  <si>
    <t>VARIAÇÕES MONETÁRIAS E CAMBIAIS DE EMPRÉSTIMOS INTERNOS CONCEDIDOS - INTER OFSS - MUNICÍPIO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</si>
  <si>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</si>
  <si>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4.9.9.2.3.00.00</t>
  </si>
  <si>
    <t>Registra as variações patrimoniais aumentativas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a União.</t>
  </si>
  <si>
    <t>6.2.1.3.1.00.00</t>
  </si>
  <si>
    <t>(-) DEDUÇÕES  POR TRANSFERÊNCIAS CONSTITUCIONAIS E LEGAIS</t>
  </si>
  <si>
    <t>Compreende o somatório dos valores relativos as deduções de receitas realizadas por transferências constitucionais e legais, detalhada por natureza de receita.</t>
  </si>
  <si>
    <t>1.2.4.2.0.00.00</t>
  </si>
  <si>
    <t>MARCAS, DIREITOS E PATENTES INDUSTRIAIS</t>
  </si>
  <si>
    <t>Compreende os valores pertinentes a bens intangíveis, englobando os gastos com registro de marca, nome, invenções próprias, direitos de uso de comunicação e direitos autorais, alem de desembolsos a terceiros por contratos de uso de marcas, patentes ou processos de fabricação (tecnologia).</t>
  </si>
  <si>
    <t>3.6.2.2.0.00.00</t>
  </si>
  <si>
    <t>PERDAS COM ALIENAÇÃO DE IMOBILIZADO</t>
  </si>
  <si>
    <t>Compreende a perda com alienação de ativos imobilizados, ou seja, quando o valor alienado do ativo e menor que o seu valor contábil, de maneira que a diferença compreende a perda.</t>
  </si>
  <si>
    <t>4.1.1.3.0.00.00</t>
  </si>
  <si>
    <t>IMPOSTOS SOBRE A PRODUÇÃO E A CIRCULAÇÃO</t>
  </si>
  <si>
    <t>Compreende os impostos sobre a produção e a circulação, como por exemplo: imposto sobre produtos industrializados; imposto sobre operações de credito, câmbio e seguro, e sobre operações relativas a títulos e valores mobiliários; imposto sobre serviços de qualquer natureza.</t>
  </si>
  <si>
    <t>2.2.3.0.0.00.00</t>
  </si>
  <si>
    <t>FORNECEDORES E CONTAS A PAGAR A LONGO PRAZO</t>
  </si>
  <si>
    <t>Compreende as obrigações junto a fornecedores de matérias-primas, mercadorias e outros materiais utilizados nas atividades operacionais da entidade,  inclusive os precatórios decorrentes dessas obrigações, com vencimento no longo prazo. Compreende também os precatórios com vencimento no longo prazo das obrigações decorrentes do fornecimento de utilidades e da prestação de serviços, tais como de energia elétrica, água, telefone, propaganda, aluguéis e todas as outras contas a pagar.</t>
  </si>
  <si>
    <t>3.5.1.0.0.00.00</t>
  </si>
  <si>
    <t>Compreende as variações patrimoniais diminutivas decorrentes das transferências financeiras relativas à execução orçamentária, e de bens e valores, referentes às transações intragovernamentais.</t>
  </si>
  <si>
    <t>3.9.9.5.1.00.00</t>
  </si>
  <si>
    <t>Registra as variações patrimoniais diminutivas provenientes de multas administrativas diversas. Compreende os saldos que não serão excluídos nos demonstrativos consolidados do orçamento fiscal e da seguridade social (OFSS).</t>
  </si>
  <si>
    <t>2.3.7.1.1.01.00</t>
  </si>
  <si>
    <t>6.2.1.1.0.00.00</t>
  </si>
  <si>
    <t>RECEITA A REALIZAR</t>
  </si>
  <si>
    <t>Compreende o somatório dos valores relativos à receita pública aprovada pela lei orçamentária anual e suas alterações, detalhada por natureza da receita.</t>
  </si>
  <si>
    <t>6.2.1.3.0.00.00</t>
  </si>
  <si>
    <t>(-) DEDUÇÕES DA RECEITA ORÇAMENTÁRIA</t>
  </si>
  <si>
    <t>Compreende o somatório dos valores relativos às deduções de receitas realizadas (devoluções, restituições, e outras), detalhada por natureza de receita.</t>
  </si>
  <si>
    <t>6.2.2.2.0.00.00</t>
  </si>
  <si>
    <t>MOVIMENTAÇÃO DE CRÉDITOS CONCEDIDOS</t>
  </si>
  <si>
    <t>Compreende o somatório dos valores dos créditos orçamentários concedidos através de destaque, provisão ou por fusão, cisão ou extinção de unidades.</t>
  </si>
  <si>
    <t>5.2.2.1.2.03.01</t>
  </si>
  <si>
    <t>CRÉDITOS EXTRAORDINÁRIOS ABERTOS</t>
  </si>
  <si>
    <t>Registra os valores referentes aos créditos extraordinários abertos por decreto do poder executivo.</t>
  </si>
  <si>
    <t>8.9.1.1.6.00.00</t>
  </si>
  <si>
    <t>OBRAS E BENS NÃO INCORPORÁVEIS DE CONVÊNIO</t>
  </si>
  <si>
    <t>Corresponde ao controle gerencial dos bens adquiridos com recursos de convênios que por força do termo de convênio ainda não podem ser incorporados ao órgão.</t>
  </si>
  <si>
    <t>1.1.2.6.3.01.01</t>
  </si>
  <si>
    <t>4.2.1.6.0.00.00</t>
  </si>
  <si>
    <t>CONTRIBUIÇÃO DO IMPORTADOR DE BENS OU SERVIÇOS DO EXTERIOR</t>
  </si>
  <si>
    <t>Compreende a contribuição social paga pelo importador de bens ou serviços do exterior, ou de quem a lei a ele equiparar.</t>
  </si>
  <si>
    <t>2.2.0.0.0.00.00</t>
  </si>
  <si>
    <t>PASSIVO NAO-CIRCULANTE</t>
  </si>
  <si>
    <t>Compreende as obrigações conhecidas e estimadas que não atendam a nenhum dos critérios para serem classificadas no passivo circulante.</t>
  </si>
  <si>
    <t>2.1.0.0.0.00.00</t>
  </si>
  <si>
    <t>PASSIVO CIRCULANTE</t>
  </si>
  <si>
    <t>Compreende as obrigações conhecidas e estimadas que atendam a qualquer um dos seguintes critérios: tenham prazos estabelecidos ou esperados dentro do ciclo operacional da entidade; sejam mantidos primariamente para negociação; tenham prazos estabelecidos ou esperados no curto prazo; sejam valores de terceiros ou retenções em nome deles, quando a entidade do setor público for fiel depositaria, independentemente do prazo de exigibilidade.</t>
  </si>
  <si>
    <t>7.4.0.0.0.00.00</t>
  </si>
  <si>
    <t>RISCOS FISCAIS</t>
  </si>
  <si>
    <t>Compreende as contas que controlam os riscos fiscais que não preencham os requisitos para reconhecimento como passivo, conforme identificados no anexo de riscos fiscais da lei de diretrizes orçamentárias.</t>
  </si>
  <si>
    <t>3.6.0.0.0.00.00</t>
  </si>
  <si>
    <t>DESVALORIZAÇÃO E PERDA DE ATIVOS E INCORPORAÇÃO DE PASSIVOS</t>
  </si>
  <si>
    <t>Compreende a variação patrimonial diminutiva com desvalorização e perdas de ativos, nos casos de reavaliação, redução a valor recuperável, provisões para perdas, perdas com alienação e perdas involuntárias. Compreende também a variação patrimonial diminutiva com incorporação de passivo.</t>
  </si>
  <si>
    <t>3.9.0.0.0.00.00</t>
  </si>
  <si>
    <t>OUTRAS VARIAÇÕES PATRIMONIAIS DIMINUTIVAS</t>
  </si>
  <si>
    <t>Compreende o somatório das variações patrimoniais diminutivas não incluídas nos grupos anteriores. Compreende: premiações, incentivos, equalizações de preços e taxas, participações e contribuições, resultado negativo com participações, dentre outros.</t>
  </si>
  <si>
    <t>3.3.0.0.0.00.00</t>
  </si>
  <si>
    <t>USO DE BENS, SERVIÇOS E CONSUMO DE CAPITAL FIXO</t>
  </si>
  <si>
    <t>Compreende o somatório das variações patrimoniais diminutivas com manutenção e operação da maquina pública, exceto despesas com pessoal e encargos que serão registradas em grupo específico (despesas de pessoal e encargos). Compreende: diárias, material de consumo, material de distribuição gratuita, passagens e despesas com locomoção, serviços de terceiros, arrendamento mercantil operacional, aluguel, depreciação, amortização, exaustão, entre outras.</t>
  </si>
  <si>
    <t>4.5.0.0.0.00.00</t>
  </si>
  <si>
    <t>TRANSFERÊNCIAS E DELEGAÇÕES RECEBIDAS</t>
  </si>
  <si>
    <t>Compreende o somatório das variações patrimoniais aumentativas com transferências inter governamentais, transferências intragovernamentais, transferências de instituições multigovernamentais, transferências de instituições privadas com ou sem fins lucrativos, transferências de convênios, transferências do exterior e execuções orçamentárias delegadas.</t>
  </si>
  <si>
    <t>6.3.0.0.0.00.00</t>
  </si>
  <si>
    <t>EXECUÇÃO DE RESTOS A PAGAR</t>
  </si>
  <si>
    <t>Compreende o somatório dos valores relativos à transferência, liquidação e pagamento das despesas empenhadas e não pagas.</t>
  </si>
  <si>
    <t>5.1.0.0.0.00.00</t>
  </si>
  <si>
    <t>PLANEJAMENTO APROVADO</t>
  </si>
  <si>
    <t>Compreende o somatório dos valores monetários previstos para execução dos programas e ações (projetos, atividades e operações especiais) estabelecidos no plano plurianual e projeto de lei orçamentária anual.</t>
  </si>
  <si>
    <t>2.1.4.1.2.06.00</t>
  </si>
  <si>
    <t>2.1.4.1.2.02.00</t>
  </si>
  <si>
    <t>2.1.4.1.2.09.00</t>
  </si>
  <si>
    <t>2.1.4.1.2.13.00</t>
  </si>
  <si>
    <t>2.1.4.1.2.04.00</t>
  </si>
  <si>
    <t>2.1.4.3.5.00.00</t>
  </si>
  <si>
    <t>OBRIGAÇÕES FISCAIS A CURTO PRAZO COM OS MUNICÍPIOS - INTER OFSS - MUNICÍPIO</t>
  </si>
  <si>
    <t>Compreende as obrigações das entidades com os tributos de competência municipal com vencimento no curto prazo.  Compreende os saldos que serão excluídos nos demonstrativos consolidados do Orçamento Fiscal e da Seguridade Social (OFSS) de entes públicos distintos, resultantes das transações entre o ente e um município.</t>
  </si>
  <si>
    <t>2.1.4.3.2.00.00</t>
  </si>
  <si>
    <t>OBRIGAÇÕES FISCAIS A CURTO PRAZO COM OS MUNICÍPIOS - INTRA OFSS</t>
  </si>
  <si>
    <t>Compreende as obrigações das entidades com os tributos de competência municipal com vencimento no curto prazo. Compreende os saldos que serão excluídos nos demonstrativos consolidados do orçamento fiscal e da seguridade social (OFSS) do ente.</t>
  </si>
  <si>
    <t>1.1.2.1.5.71.02</t>
  </si>
  <si>
    <t>1.1.2.3.3.01.06</t>
  </si>
  <si>
    <t>COTA-PARTE DO IMP S/OPER DE CRÉD, CÂMB E SEG, OU RELAT A TÍT OU VAL MOB - COMERC DO OURO</t>
  </si>
  <si>
    <t>Registra o valor total das receitas recebidas por meio de cota-parte imposto sobre operações crédito câmbio e seguros.</t>
  </si>
  <si>
    <t>1.1.2.4.5.08.02</t>
  </si>
  <si>
    <t>Registra os juros e encargos a receber decorrentes da assunção e refinanciamento, pela União, de dívidas de responsabilidade  dos Municípios, nos termos da MP nº 2.185-35, de 24 de agosto de 2001.</t>
  </si>
  <si>
    <t>1.1.2.4.5.08.01</t>
  </si>
  <si>
    <t>Registra os valores a receber decorrentes da assunção e refinanciamento, pela União, de dívidas de responsabilidade dos Municípios, nos termos da MP nº 2.185-35, de 24 de agosto de 2001.</t>
  </si>
  <si>
    <t>1.1.2.5.3.01.02</t>
  </si>
  <si>
    <t>1.1.2.5.3.01.01</t>
  </si>
  <si>
    <t>4.1.3.9.1.97.00</t>
  </si>
  <si>
    <t>Registra a dedução de variação patrimonial aumentativa decorrente de outras contribuições de melhoria.</t>
  </si>
  <si>
    <t>1.1.2.9.1.02.01</t>
  </si>
  <si>
    <t>1.1.3.1.1.01.05</t>
  </si>
  <si>
    <t>VIAGENS - ADIANTAMENTO</t>
  </si>
  <si>
    <t>Registra o adiantamento a pessoal referente a viagens.</t>
  </si>
  <si>
    <t>1.2.1.2.1.04.09</t>
  </si>
  <si>
    <t>CREDITOS A RECEBER ORIUNDOS DE USO OU ALUGUEL</t>
  </si>
  <si>
    <t>1.2.1.2.1.04.99</t>
  </si>
  <si>
    <t>OUTROS CREDITOS ADMINISTRATIVOS</t>
  </si>
  <si>
    <t>Registra o crédito do ente correspondente a outros créditos administrativos que não se enquadram em rubricas específicas existentes.</t>
  </si>
  <si>
    <t>1.2.2.1.1.01.04</t>
  </si>
  <si>
    <t>1.2.2.1.1.01.98</t>
  </si>
  <si>
    <t>1.2.2.8.1.01.02</t>
  </si>
  <si>
    <t>(-) DEPRECIAÇÃO ACUMULADA DE BENS IMOVEIS NÃO DESTINADOS A USO</t>
  </si>
  <si>
    <t>Registra a diminuição do valor dos elementos do ativo investimento devido a desgaste pelo uso, ação da natureza ou obsolescência, quando couber, dos valores de imóveis da unidade mantidos para geração de renda.</t>
  </si>
  <si>
    <t>2.1.1.4.3.01.04</t>
  </si>
  <si>
    <t>2.1.3.2.1.01.01</t>
  </si>
  <si>
    <t>2.1.3.2.1.01.02</t>
  </si>
  <si>
    <t>2.2.1.1.1.02.05</t>
  </si>
  <si>
    <t>2.2.2.6.1.02.01</t>
  </si>
  <si>
    <t>ENCARGOS DE CONTRATOS - EMPRÉSTIMOS EXTERNOS DO EXERCÍCIO</t>
  </si>
  <si>
    <t>Registra os valores exigíveis decorrentes dos encargos de contratos de empréstimos externos do exercício.</t>
  </si>
  <si>
    <t>2.2.8.8.1.01.10</t>
  </si>
  <si>
    <t>2.2.8.8.1.01.06</t>
  </si>
  <si>
    <t>2.2.8.8.1.01.15</t>
  </si>
  <si>
    <t>2.2.8.8.1.01.03</t>
  </si>
  <si>
    <t>2.2.8.8.1.01.17</t>
  </si>
  <si>
    <t>RETENÇÃO RELATIVA A VALE ALIMENTAÇÃO</t>
  </si>
  <si>
    <t>Registra os valores das consignações retidas pela entidade a serem repassados para as empresas prestadoras dos serviços de fornecimento de cartão-alimentação/refeição.</t>
  </si>
  <si>
    <t>2.2.8.8.1.04.05</t>
  </si>
  <si>
    <t>3.4.2.3.1.01.01</t>
  </si>
  <si>
    <t>JUROS DE  SERVICOS TERCEIROS - PESSOA FISICA</t>
  </si>
  <si>
    <t>Registra a variação patrimonial diminutiva com juros referentes a penalidade em virtude de atrasos e não cumprimento dos prazos dos contratos de prestação de serviços com pessoa física.</t>
  </si>
  <si>
    <t>3.6.1.1.1.01.04</t>
  </si>
  <si>
    <t>REAVALIAÇÃO DE MATERIAIS CULTURAIS, EDUCACIONAIS E DE COMUNICAÇÃO</t>
  </si>
  <si>
    <t>Registra a variação patrimonial diminutiva relativa à adoção do valor de mercado ou de consenso entre as partes para materiais bibliográficos, discotecas, filmotecas, de comunicação, entre outros, quando esse for inferior ao valor liquido contábil.</t>
  </si>
  <si>
    <t>3.6.1.1.1.01.10</t>
  </si>
  <si>
    <t>REAVALIAÇÃO DE SEMOVENTES</t>
  </si>
  <si>
    <t>Registra a variação patrimonial diminutiva relativa à adoção do valor de mercado ou de consenso entre as partes para animais destinados a produção, reprodução, engorda e aos serviços utilitários em geral, quando esse for inferior ao valor liquido contábil.</t>
  </si>
  <si>
    <t>4.1.2.1.1.97.70</t>
  </si>
  <si>
    <t>(-) DEDUÇÃO TAXA DE PREVENÇÃO CONTRA SINISTRO</t>
  </si>
  <si>
    <t>Registra as deduções de variações patrimoniais aumentativas, referente a Taxa de Prevenção contra Sinistros.</t>
  </si>
  <si>
    <t>4.2.1.1.2.01.01</t>
  </si>
  <si>
    <t>4.2.1.1.3.01.02</t>
  </si>
  <si>
    <t>1.1.5.5.1.00.00</t>
  </si>
  <si>
    <t>MATERIAIS EM TRANSITO - CONSOLIDAÇÃO</t>
  </si>
  <si>
    <t>Compreende o valor dos materiais em processo de transferência para outras unidades da entidade. Compreende os saldos que não serão excluídos nos demonstrativos consolidados do orçamento fiscal e da seguridade social (OFSS).</t>
  </si>
  <si>
    <t>4.2.1.1.4.97.01</t>
  </si>
  <si>
    <t>4.5.1.2.2.02.02</t>
  </si>
  <si>
    <t>DOAÇÕES RECEBIDAS DE BENS IMÓVEIS</t>
  </si>
  <si>
    <t>Registra o valor das doações de bens imóveis entre unidades de órgãos diferentes</t>
  </si>
  <si>
    <t>5.2.2.2.1.09.01</t>
  </si>
  <si>
    <t>Registra o valor da movimentação de créditos orçamentários por acréscimo decorrente de alteração do quadro de detalhamento de despesa - QDD.</t>
  </si>
  <si>
    <t>8.1.1.1.1.03.02</t>
  </si>
  <si>
    <t>1.1.2.1.5.03.00</t>
  </si>
  <si>
    <t>1.1.2.1.5.71.00</t>
  </si>
  <si>
    <t>CRÉDITOS PREVIDENCIÁRIOS DO  PARCELADOS - RPPS</t>
  </si>
  <si>
    <t>1.2.2.1.2.01.00</t>
  </si>
  <si>
    <t>2.1.1.3.1.01.00</t>
  </si>
  <si>
    <t>BENEFICIOS ASSISTENCIAIS A PAGAR DO EXERCÍCIO</t>
  </si>
  <si>
    <t>Registra as obrigações relativas aos benefícios assistenciais administrados pela previdência social liquidados no exercício e ainda não pagos.</t>
  </si>
  <si>
    <t>2.1.1.4.1.03.00</t>
  </si>
  <si>
    <t>2.2.4.3.5.01.00</t>
  </si>
  <si>
    <t>2.2.4.3.5.99.00</t>
  </si>
  <si>
    <t>2.2.7.3.1.02.00</t>
  </si>
  <si>
    <t>3.1.1.3.1.03.00</t>
  </si>
  <si>
    <t>Registra a remuneração do pessoal ativo militar, correspondente ao somatório das variações patrimoniais diminutivas com sentenças judiciais.</t>
  </si>
  <si>
    <t>3.3.2.3.1.46.00</t>
  </si>
  <si>
    <t>SERVIÇOS GRÁFICOS E EDITORIAIS</t>
  </si>
  <si>
    <t>Registra as variações patrimoniais diminutivas proveniente da utilização de serviços de artes gráficas prestados por pessoa jurídica, bem como com serviços editoriais diversos. - Confecção de impressos em geral - encadernação de livros jornais e revistas - impressão de jornais - boletins - encartes - folders e assemelhados - plastificação de impressos - serviços de identificação de livros editados usando código de barras - serviços editoriais diversos.</t>
  </si>
  <si>
    <t>3.3.2.3.1.24.00</t>
  </si>
  <si>
    <t>Registra as variações patrimoniais diminutivas provenientes da apropriação dos honorários advocatícios decorrentes do ônus da sucumbência, entendido este como o ônus que recai sobre a parte vencida numa ação, para pagamento dos honorários advocatícios a vencedora.</t>
  </si>
  <si>
    <t>3.3.2.3.1.55.00</t>
  </si>
  <si>
    <t>ARRENDAMENTO MERCANTIL OPERACIONAL</t>
  </si>
  <si>
    <t>Registra as variações patrimoniais diminutivas provenientes de arrendamento mercantil operacional</t>
  </si>
  <si>
    <t>3.3.2.3.1.13.00</t>
  </si>
  <si>
    <t>Registra as variações patrimoniais diminutivas provenientes da utilização de serviços de aluguel de galpões, silos e outros locais destinados a armazenagem de mercadorias e produtos. Inclui, ainda, as variações provenientes de garantia dos estoques armazenados e a utilização de serviço especializado na solução de gestão de estoque, incluindo gestão de materiais e transporte de materiais e equipamentos.</t>
  </si>
  <si>
    <t>3.3.2.3.1.52.00</t>
  </si>
  <si>
    <t>TAXA DE ADMINISTRAÇÃO</t>
  </si>
  <si>
    <t>Registra as variações patrimoniais diminutivas proveniente da utilização de serviços de organização e administração prestados por pessoa jurídica, tais como: - taxa de administração paga ao instituto Euvaldo Lodi IEl e ao centro de integração empresa-escola - CIEE, decorrente dos serviços de seleção e recrutamento de estudantes, tendo como objetivo o ingresso ao mercado de trabalho e programas de estágio.</t>
  </si>
  <si>
    <t>5.2.2.1.9.02.09</t>
  </si>
  <si>
    <t>Registra o valor da redução da dotação devido a alteração da lei orçamentária em virtude de remanejamento.</t>
  </si>
  <si>
    <t>3.5.7.1.5.05.00</t>
  </si>
  <si>
    <t>Registra as variações patrimoniais diminutivas de outros serviços de terceiro, pessoa jurídica, decorrentes de delegação ou descentralização a municípios para execução de ações de responsabilidade exclusiva do delegante.</t>
  </si>
  <si>
    <t>3.5.7.1.5.02.00</t>
  </si>
  <si>
    <t>Registra as variações patrimoniais diminutivas de passagens e despesas com locomoção decorrentes de delegação ou descentralização a municípios para execução de ações de responsabilidade exclusiva do delegante.</t>
  </si>
  <si>
    <t>3.5.7.1.5.01.00</t>
  </si>
  <si>
    <t>Registra as variações patrimoniais diminutivas de diárias decorrentes de delegação ou descentralização a municípios para execução de ações de responsabilidade exclusiva do delegante.</t>
  </si>
  <si>
    <t>3.6.1.5.1.02.00</t>
  </si>
  <si>
    <t>REDUÇÃO A VALOR RECUPERÁVEL DE BENS IMÓVEIS</t>
  </si>
  <si>
    <t>Compreende a variação patrimonial diminutiva com a redução nos benefícios econômicos futuros ou no potencial de serviços de bens imóveis, que reflete um declínio na sua utilidade além do reconhecimento sistemático por meio da depreciação.</t>
  </si>
  <si>
    <t>2.2.8.2.1.00.00</t>
  </si>
  <si>
    <t>OBRIGAÇÕES POR DANOS A TERCEIROS A LONGO PRAZO - CONSOLIDAÇÃO</t>
  </si>
  <si>
    <t>Compreende os valores exigívei no longo prazo, provenientes de danos a terceiros. Compreende os saldos que não serão excluídos nos demonstrativos consolidados do orçamento fiscal e da seguridade social (OFSS).</t>
  </si>
  <si>
    <t>2.1.2.8.1.00.00</t>
  </si>
  <si>
    <t>(-) ENCARGOS FINANCEIROS A APRORIAR – INTERNO - CONSOLIDAÇÃO</t>
  </si>
  <si>
    <t>Compreende os encargos financeiros estabelecidos em valores prefixados, inclusos como contrapartida nas contas de empréstimo e de financiamento a curto prazo - interno, mas que ainda não transcorreram por não ter ocorrido ainda o fato gerador. Compreende os saldos que não serão excluídos nos demonstrativos consolidados do orçamento fiscal e da seguridade social (OFSS).</t>
  </si>
  <si>
    <t>2.2.1.4.4.00.00</t>
  </si>
  <si>
    <t>ENCARGOS SOCIAIS A PAGAR-INTER OFSS - ESTADO</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</si>
  <si>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um estado.</t>
  </si>
  <si>
    <t>2.2.1.4.2.00.00</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</si>
  <si>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do ente.</t>
  </si>
  <si>
    <t>2.2.1.4.5.00.00</t>
  </si>
  <si>
    <t>ENCARGOS SOCIAIS A PAGAR-INTER OFSS - MUNICÍPIO</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</si>
  <si>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um município.</t>
  </si>
  <si>
    <t>2.3.3.2.1.00.00</t>
  </si>
  <si>
    <t>ALIENAÇÃO DE PARTES BENEFICIARIAS - CONSOLIDAÇÃO</t>
  </si>
  <si>
    <t>Compreende o produto da alienação de partes beneficiárias. Compreende os saldos que não serão excluídos nos demonstrativos consolidados do orçamento fiscal e da seguridade social (OFSS).</t>
  </si>
  <si>
    <t>2.3.3.2.3.00.00</t>
  </si>
  <si>
    <t>ALIENAÇÃO DE PARTES BENEFICIARIAS - INTER OFSS - UNIÃO</t>
  </si>
  <si>
    <t>Compreende o produto da alienação de partes beneficiárias. Compreende os saldos que serão excluídos nos demonstrativos consolidados do Orçamento Fiscal e da Seguridade Social (OFSS) de entes públicos distintos, resultantes das transações entre o ente e a União.</t>
  </si>
  <si>
    <t>2.3.6.9.4.00.00</t>
  </si>
  <si>
    <t>OUTRAS RESERVAS - INTER OFSS - ESTADO</t>
  </si>
  <si>
    <t>Compreende outras reservas que não forem classificadas como reservas de capital ou de lucro. Compreende os saldos que serão excluídos nos demonstrativos consolidados do Orçamento Fiscal e da Seguridade Social (OFSS) de entes públicos distintos, resultantes das transações entre o ente e um estado.</t>
  </si>
  <si>
    <t>4.6.1.9.0.00.00</t>
  </si>
  <si>
    <t>Compreende a variação patrimonial aumentativa relativa à adoção do valor de mercado ou de consenso entre as partes para outros ativos, quando esse for superior ao valor liquido contábil.</t>
  </si>
  <si>
    <t>3.6.2.9.1.00.00</t>
  </si>
  <si>
    <t>PERDAS COM ALIENAÇÃO DE DEMAIS ATIVOS - CONSOLIDAÇÃO</t>
  </si>
  <si>
    <t>Registra a perda com alienação de demais ativos, não discriminados nas categorias anteriores, incluindo os investimentos do RPPS, quando o valor alienado do ativo e menor que o seu valor contábil, de maneira que a diferença compreende a perda. Compreende os saldos que não serão excluídos nos demonstrativos consolidados do orçamento fiscal e da seguridade social (OFSS).</t>
  </si>
  <si>
    <t>4.2.1.5.1.00.00</t>
  </si>
  <si>
    <t>CONTRIBUIÇÃO SOBRE RECEITA DE CONCURSO DE PROGNOSTICO - CONSOLIDAÇÃO</t>
  </si>
  <si>
    <t>Compreende a contribuição sobre a receita de concursos de prognósticos, que são todos e quaisquer concursos de sorteios de números, loterias, apostas, inclusive as realizadas em reuniões hípicas, nos âmbitos federal, estadual, do Distrito Federal e municipais. Compreende os saldos que não serão excluídos nos demonstrativos consolidados do orçamento fiscal e da seguridade social (OFSS). Compreende os saldos que não serão excluídos nos demonstrativos consolidados do orçamento fiscal e da seguridade social (OFSS).</t>
  </si>
  <si>
    <t>5.2.1.5.1.00.00</t>
  </si>
  <si>
    <t xml:space="preserve">CONTROLE ESPECÍFICO DE RECEITA POR NATUREZA , FONTE E TRIBUTO - SALDO DEVEDOR </t>
  </si>
  <si>
    <t>4.6.3.4.1.00.00</t>
  </si>
  <si>
    <t>GANHOS COM INCORPORAÇÃO DE ATIVOS POR PRODUÇÃO - CONSOLIDAÇÃO</t>
  </si>
  <si>
    <t>Registra a contrapartida da incorporação de novos ativos por produção como, por exemplo, produção agrícola e laticínia. Compreende os saldos que não serão excluídos nos demonstrativos consolidados do orçamento fiscal e da seguridade social (OFSS).</t>
  </si>
  <si>
    <t>5.1.2.1.1.00.00</t>
  </si>
  <si>
    <t>PLOA INICIAL DA RECEITA</t>
  </si>
  <si>
    <t>Registra o somatório dos valores monetários da previsão de receita constante do PLOA inicial.</t>
  </si>
  <si>
    <t>3.1.2.2.0.00.00</t>
  </si>
  <si>
    <t>ENCARGOS PATRONAIS - RGPS</t>
  </si>
  <si>
    <t>Compreende os encargos trabalhistas de responsabilidade do empregador, incidentes sobre a folha de pagamento dos empregados ativos, pertencentes aos órgãos e demais entidades do setor público, bem como ocupantes de cargo em comissão não investidos, em cargo efetivo.</t>
  </si>
  <si>
    <t>3.4.2.1.0.00.00</t>
  </si>
  <si>
    <t>JUROS E ENCARGOS DE MORA DE EMPRÉSTIMOS E FINANCIAMENTOS INTERNOS OBTIDOS</t>
  </si>
  <si>
    <t>Compreende a variação patrimonial diminutiva com juros e encargos a titulo de penalidade em virtude de atrasos e/ou não cumprimento dos prazos contratuais dos empréstimos e financiamentos internos contraídos com pessoas jurídicas de direito público ou privado.</t>
  </si>
  <si>
    <t>3.4.1.3.0.00.00</t>
  </si>
  <si>
    <t>JUROS E ENCARGOS DA DÍVIDA MOBILIARIA</t>
  </si>
  <si>
    <t>Compreende a variação patrimonial diminutiva com juros e encargos da dívida pública representada por títulos emitidos pelo governo. São considerados encargos da dívida mobiliaria: comissões, corretagens, seguros, deságio e outros.</t>
  </si>
  <si>
    <t>3.5.2.3.0.00.00</t>
  </si>
  <si>
    <t>Compreende as variações patrimoniais diminutivas decorrentes de transferências voluntárias a União, estados, distrito federal, municípios, inclusive as entidades vinculadas, bem como a demais entidades, de bens e/ou valores.</t>
  </si>
  <si>
    <t>8.5.3.4.2.00.00</t>
  </si>
  <si>
    <t>Registra o valor dos RP processados pagos em consórcios públicos atribuídos ao ente consorciado com base no contrato de rateio.</t>
  </si>
  <si>
    <t>8.5.3.4.1.00.00</t>
  </si>
  <si>
    <t>Registra o valor dos RP processados e não pagos em consórcios públicos atribuídos ao ente consorciado com base no contrato de rateio.</t>
  </si>
  <si>
    <t>3.6.4.0.0.00.00</t>
  </si>
  <si>
    <t>INCORPORAÇÃO DE PASSIVOS</t>
  </si>
  <si>
    <t>Compreende a contrapartida de incorporação de passivo, como nos casos de extinção e fusão de entidades ou de restos a pagar com prescrição interrompida.</t>
  </si>
  <si>
    <t>4.6.2.0.0.00.00</t>
  </si>
  <si>
    <t>GANHOS COM ALIENAÇÃO</t>
  </si>
  <si>
    <t>Compreende o ganho com alienação de ativos, ou seja, quando o valor alienado do ativo e maior que o seu valor contábil, de maneira que a diferença compreende o ganho.</t>
  </si>
  <si>
    <t>4.6.5.0.0.00.00</t>
  </si>
  <si>
    <t>REVERSÃO DE REDUÇÃO A VALOR RECUPERÁVEL</t>
  </si>
  <si>
    <t>Compreende a reversão de redução a valor recuperável previamente reconhecida como redutora do valor de ativos.</t>
  </si>
  <si>
    <t>4.6.4.0.0.00.00</t>
  </si>
  <si>
    <t>GANHOS COM DESINCORPORAÇÃO DE PASSIVOS</t>
  </si>
  <si>
    <t>Compreende a contrapartida da desincorporação de passivos, inclusive as baixas de passivo decorrentes do cancelamento de restos a pagar.</t>
  </si>
  <si>
    <t>2.3.7.1.2.02.00</t>
  </si>
  <si>
    <t>6.1.2.1.0.00.00</t>
  </si>
  <si>
    <t>PROCESSAMENTO DO PLOA -RECEITA</t>
  </si>
  <si>
    <t>Compreende o somatório dos valores monetários das receitas previstas no projeto de lei orçamentária durante as suas fases de tramitação.</t>
  </si>
  <si>
    <t>3.9.9.7.1.00.00</t>
  </si>
  <si>
    <t>COMPENSAÇÕES AO RGPS - CONSOLIDAÇÃO</t>
  </si>
  <si>
    <t xml:space="preserve"> Registra as compensações diversas ao Fundo do Regime Geral de Previdência Social, tais como recomposição do fundo em virtude de isenções, reduções de alíquota ou base de cálculo e outros benefícios concedidos. Compreende os saldos que não serão excluídos nos demonstrativos consolidados do orçamento fiscal e da seguridade social (OFSS).</t>
  </si>
  <si>
    <t>1.2.1.4.1.00.00</t>
  </si>
  <si>
    <t>ESTOQUES - CONSOLIDAÇÃO</t>
  </si>
  <si>
    <t>Compreende o valor dos bens adquiridos, produzidos ou em processo de elaboração pela entidade com o objetivo de venda ou utilização própria no curso normal das atividades. Compreende os saldos que não serão excluídos nos demonstrativos consolidados do orçamento fiscal e da seguridade social (OFSS).</t>
  </si>
  <si>
    <t>1.1.3.2.1.00.00</t>
  </si>
  <si>
    <t>TRIBUTOS A RECUPERAR/COMPENSAR - CONSOLIDAÇÃO</t>
  </si>
  <si>
    <t>Compreende o somatório dos valores dos tributos a recuperar/compensar. Compreende os saldos que não serão excluídos nos demonstrativos consolidados do orçamento fiscal e da seguridade social (OFSS).</t>
  </si>
  <si>
    <t>1.1.2.9.2.00.00</t>
  </si>
  <si>
    <t>(-) AJUSTE DE PERDAS DE CRÉDITOS A CURTO PRAZO - INTRA OFSS</t>
  </si>
  <si>
    <t>Compreende o ajuste para perdas estimadas com o não recebimento de valores referentes a créditos a curto prazo, por inadimplência de terceiros e outras. Compreende os saldos que serão excluídos nos demonstrativos consolidados do orçamento fiscal e da seguridade social (OFSS) do ente.</t>
  </si>
  <si>
    <t>5.3.2.7.0.00.00</t>
  </si>
  <si>
    <t>Compreende o valor das despesas empenhadas inscritas no exercício como restos a pagar processados, a ser transferido no exercício seguinte para a conta 532100000.</t>
  </si>
  <si>
    <t>4.4.1.1.0.00.00</t>
  </si>
  <si>
    <t>JUROS E ENCARGOS DE EMPRÉSTIMOS INTERNOS CONCEDIDOS</t>
  </si>
  <si>
    <t>Compreende as variações patrimoniais aumentativas relativas à aplicação das taxas de juros aplicadas a empréstimos internos concedidos.</t>
  </si>
  <si>
    <t>3.1.1.3.1.01.01</t>
  </si>
  <si>
    <t>SOLDO</t>
  </si>
  <si>
    <t>Registra a remuneração do pessoal ativo militar, correspondente ao somatório das variações patrimoniais diminutivas com soldo.</t>
  </si>
  <si>
    <t>3.1.1.3.1.01.06</t>
  </si>
  <si>
    <t>ADICIONAL DE HABITAÇÃO</t>
  </si>
  <si>
    <t>Registra a remuneração do pessoal ativo militar, correspondente ao somatório das variações patrimoniais diminutivas com adicional de habitação.</t>
  </si>
  <si>
    <t>3.1.1.3.1.01.99</t>
  </si>
  <si>
    <t>OUTRAS VPD FIXAS - PESSOAL MILITAR</t>
  </si>
  <si>
    <t>Registra a remuneração do pessoal ativo militar, correspondente ao somatório de outras variações patrimoniais diminutivas fixas.</t>
  </si>
  <si>
    <t>3.1.1.2.1.04.22</t>
  </si>
  <si>
    <t>SERVICOS EVENTUAIS DE DENTISTAS E PSICOLOGOS</t>
  </si>
  <si>
    <t>Registra as variações patrimoniais diminutivas com serviços eventuais de dentistas e psicólogos por contratação por tempo determinado.</t>
  </si>
  <si>
    <t>3.1.1.2.1.04.99</t>
  </si>
  <si>
    <t>OUTRAS VPDS COM A CONTRATAÇÃO POR TEMPO DETERMINADO</t>
  </si>
  <si>
    <t>Registra as demais variações patrimoniais diminutivas com a contratação por tempo determinado.</t>
  </si>
  <si>
    <t>3.1.1.2.1.04.01</t>
  </si>
  <si>
    <t>VENCIMENTOS E SALÁRIOS DE CONTRATO TEMPORÁRIO</t>
  </si>
  <si>
    <t>Registra as variações patrimoniais diminutivas com vencimentos e salários por contrato temporário.</t>
  </si>
  <si>
    <t>3.1.1.2.1.01.06</t>
  </si>
  <si>
    <t>ADICIONAL DE INSALUBRIDADE</t>
  </si>
  <si>
    <t>Registra as variações patrimoniais diminutivas com remuneração de empregados em atividade em locais insalubres, conforme artigo 192, do decreto-lei n.º 5.452, de 1º de maio de 1943 (CLT).</t>
  </si>
  <si>
    <t>3.1.1.2.1.01.19</t>
  </si>
  <si>
    <t>Registra as variações patrimoniais diminutivas com gratificações de natureza especial concedidas em virtude de lei a pessoal civil, tais como: gratificação especial de localização, etc.</t>
  </si>
  <si>
    <t>3.1.1.2.1.01.10</t>
  </si>
  <si>
    <t>RETR.ADIC.VARIAVEL E PRO-LABORE(LEI 7711/88)</t>
  </si>
  <si>
    <t>Registra as variações patrimoniais diminutivas realizadas a título de retribuição adicional variável e pró-labore de êxito conforme lei 7.711/88, artigos terceiro e quinto.</t>
  </si>
  <si>
    <t>3.1.1.2.1.01.04</t>
  </si>
  <si>
    <t>ABONO DE PERMANENCIA</t>
  </si>
  <si>
    <t xml:space="preserve">Registra as variações patrimoniais diminutivas provenientes de despesas com pagamento do abono de permanência, devido aos empregados que tendo completado as exigências para aposentadoria voluntaria, opte por permanecer em atividade. </t>
  </si>
  <si>
    <t>3.1.1.2.1.01.12</t>
  </si>
  <si>
    <t>VANTAGEM PECUNIARIA INDIVIDUAL</t>
  </si>
  <si>
    <t>Registra as variações patrimoniais diminutivas realizadas com a vantagem pecuniária individual.</t>
  </si>
  <si>
    <t>2.3.5.6.2.00.00</t>
  </si>
  <si>
    <t>RESERVA DE LUCROS A REALIZAR- INTRA OFSS</t>
  </si>
  <si>
    <t>Compreende a reserva constituída com o excesso entre o montante do dividendo obrigatório e a parcela realizada do lucro liquido do exercício. Compreende os saldos que serão excluídos nos demonstrativos consolidados do orçamento fiscal e da seguridade social (OFSS) do ente.</t>
  </si>
  <si>
    <t>2.3.5.4.3.00.00</t>
  </si>
  <si>
    <t>RESERVA DE INCENTIVOS FISCAIS - INTER OFSS - UNIÃO</t>
  </si>
  <si>
    <t>Compreende a reserva constituída com parcela do lucro liquido decorrente de doações ou subvenções governamentais para investimentos, que poderá ser excluída da base de calculo do dividendo obrigatório. Compreende os saldos que serão excluídos nos demonstrativos consolidados do Orçamento Fiscal e da Seguridade Social (OFSS) de entes públicos distintos, resultantes das transações entre o ente e a União.</t>
  </si>
  <si>
    <t>1.2.4.3.0.00.00</t>
  </si>
  <si>
    <t>DIREITO DE USO DE IMÓVEIS</t>
  </si>
  <si>
    <t>Compreende os valores pertinentes a bens intangíveis representados pela aquisição do direito de uso de imóveis.</t>
  </si>
  <si>
    <t>2.3.5.2.3.00.00</t>
  </si>
  <si>
    <t>RESERVAS ESTATUTÁRIAS - INTER OFSS - UNIÃO</t>
  </si>
  <si>
    <t>Compreende as reservas constituídas com parcelas do lucro liquido destinadas a atender finalidades determinadas no estatuto. Compreende os saldos que serão excluídos nos demonstrativos consolidados do Orçamento Fiscal e da Seguridade Social (OFSS) de entes públicos distintos, resultantes das transações entre o ente e a União.</t>
  </si>
  <si>
    <t>2.3.7.2.2.05.00</t>
  </si>
  <si>
    <t>2.3.7.2.1.03.00</t>
  </si>
  <si>
    <t>1.1.2.1.1.05.01</t>
  </si>
  <si>
    <t>Registra os valores relativos aos créditos a receber, decorrentes das contribuições previdenciárias dos segurados RPPS.</t>
  </si>
  <si>
    <t>1.1.2.1.1.01.05</t>
  </si>
  <si>
    <t>1.1.2.1.1.01.06</t>
  </si>
  <si>
    <t>1.1.2.1.3.03.01</t>
  </si>
  <si>
    <t>1.1.2.5.4.04.01</t>
  </si>
  <si>
    <t>1.1.2.9.3.04.01</t>
  </si>
  <si>
    <t>1.2.3.2.1.05.07</t>
  </si>
  <si>
    <t>SISTEMAS DE ABASTECIMETNO DE ENERGIA</t>
  </si>
  <si>
    <t>Registra os valores de sistemas de abastecimento de energia que foram construídos utilizando-se recursos públicos e que estejam sob controle ou administração da unidade.</t>
  </si>
  <si>
    <t>1.2.3.2.1.05.04</t>
  </si>
  <si>
    <t>PONTES</t>
  </si>
  <si>
    <t>Registra os valores de pontes que foram construídos utilizando-se recursos públicos e que estejam sob controle ou administração da unidade.</t>
  </si>
  <si>
    <t>2.1.2.3.4.01.02</t>
  </si>
  <si>
    <t>2.1.3.1.1.04.02</t>
  </si>
  <si>
    <t>2.1.3.1.1.01.02</t>
  </si>
  <si>
    <t>Registra os valores a pagar financiados diretamente com fornecedores nacionais de bens, materiais e serviços envolvidos com as atividades operacionais da entidade, nos termos do art.29, inciso III da LC 101/2000.</t>
  </si>
  <si>
    <t>2.1.3.1.1.02.04</t>
  </si>
  <si>
    <t>Registra os valores de precatórios de fornecedores a pagar do exercício anterior e do exercício de referência até o quadrimestre correspondente, emitidos a partir de 5 de maio de 2000, inclusive, e não pagos durante a execução do orçamento em que houverem sido incluídos.</t>
  </si>
  <si>
    <t>2.1.8.8.1.01.17</t>
  </si>
  <si>
    <t>2.1.8.8.1.01.99</t>
  </si>
  <si>
    <t>2.1.8.8.1.01.14</t>
  </si>
  <si>
    <t>2.1.8.8.1.01.02</t>
  </si>
  <si>
    <t>2.2.2.1.1.01.98</t>
  </si>
  <si>
    <t>4.6.2.2.1.01.07</t>
  </si>
  <si>
    <t>GANHO LÍQUIDO COM A ALIENAÇÃO DE BENS MÓVEIS EM ANDAMENTO</t>
  </si>
  <si>
    <t>Registra o ganho com alienação de ativo imobilizado, ou seja, quando o valor alienado do referido ativo e maior que o seu valor contábil, de maneira que a diferença compreende o ganho - Ganho Líquido com a Alienação de Bens Móveis em Andamento.</t>
  </si>
  <si>
    <t>8.1.1.1.1.01.11</t>
  </si>
  <si>
    <t>8.1.1.1.1.01.13</t>
  </si>
  <si>
    <t>GARANTIAS DA DÍVIDA PUBLICA A EXECUTAR</t>
  </si>
  <si>
    <t>Registra o valor das garantias da dívida pública pendentes de execução, no país.</t>
  </si>
  <si>
    <t>8.1.1.1.1.01.14</t>
  </si>
  <si>
    <t>GARANTIAS DA DÍVIDA PUBLICA EXECUTADAS</t>
  </si>
  <si>
    <t>Registra o valor recebido das garantias da dívida pública, no país.</t>
  </si>
  <si>
    <t>8.1.1.3.1.06.04</t>
  </si>
  <si>
    <t>CONTRATOS DE PPP - DO ENTE FEDERADO - EC + 3</t>
  </si>
  <si>
    <t>"Registra, por contrato, os valores das despesas derivadas de contratos de PPP no 3º ano seguinte ao exercício corrente."</t>
  </si>
  <si>
    <t>8.1.1.3.1.06.08</t>
  </si>
  <si>
    <t>CONTRATOS DE PPP - DO ENTE FEDERADO - EC + 7</t>
  </si>
  <si>
    <t>8.1.2.2.1.02.09</t>
  </si>
  <si>
    <t>TERMO DE COOPERAÇÃO NÃO LIBERADOS</t>
  </si>
  <si>
    <t>Registra o valor não liberado relativo ao total firmado de termos de cooperação.</t>
  </si>
  <si>
    <t>1.1.2.1.4.70.00</t>
  </si>
  <si>
    <t>1.1.3.2.1.06.00</t>
  </si>
  <si>
    <t>1.1.3.2.1.10.00</t>
  </si>
  <si>
    <t>1.1.3.2.1.14.00</t>
  </si>
  <si>
    <t>2.1.1.2.3.05.00</t>
  </si>
  <si>
    <t>COMPENSAÇÃO FINANCEIRA ENTRE REGIMES PREVIDENCIÁRIOS</t>
  </si>
  <si>
    <t>Compreende os valores relativos a obrigações a pagar decorrentes de compensação financeira entre RGPS e RPPS, por contagem recíproca de tempo de contribuição.</t>
  </si>
  <si>
    <t>2.1.4.2.4.05.00</t>
  </si>
  <si>
    <t>2.1.4.2.4.04.00</t>
  </si>
  <si>
    <t>2.1.4.2.4.01.00</t>
  </si>
  <si>
    <t>2.1.4.2.1.07.00</t>
  </si>
  <si>
    <t>2.1.4.3.2.04.00</t>
  </si>
  <si>
    <t>2.1.4.3.2.03.00</t>
  </si>
  <si>
    <t>3.4.2.3.1.99.00</t>
  </si>
  <si>
    <t>OUTROS ENCARGOS DE MORA</t>
  </si>
  <si>
    <t>Registra a variação patrimonial diminutiva com outros encargos referentes a penalidade em virtude de atrasos e não cumprimento dos prazos dos contratos de prestação de serviços e aquisição de bens, que não se enquadrem nos itens anteriores.</t>
  </si>
  <si>
    <t>3.4.3.9.5.01.00</t>
  </si>
  <si>
    <t>3.6.3.2.1.01.00</t>
  </si>
  <si>
    <t>PERDAS  INVOLUNTÁRIAS COM SOFTWARES</t>
  </si>
  <si>
    <t>Registra a variação patrimonial diminutiva com perdas involuntárias com softwares.</t>
  </si>
  <si>
    <t>3.9.9.9.2.16.00</t>
  </si>
  <si>
    <t>OPERAÇÕES DE CRÉDITO</t>
  </si>
  <si>
    <t>Registra as variações patrimoniais diminutivas decorrentes das operações de crédito no Estado Os valores referentes às operações de créditos no Estado do Amazonas são contabilizados de forma descentralizada utilizando as unidades gestoras 14102 SEFAZ CENTRALIZADORA e 14103 SEFAZ ENCARGOS GERAIS Por essa razão no recebimento da operação de crédito é registrada uma VPA na 14102 (D - VPA, C - Banco) e uma VPD na 14103 (D - VPD, C - Passivo), sendo que na demonstração das variações patrimoniais consolidada esses valores são excluídos em virtude de ser uma transação intra como também por ser um fato permutativo no Estado</t>
  </si>
  <si>
    <t>4.5.1.1.2.05.00</t>
  </si>
  <si>
    <t>Registra o valor dos recursos diferidos decorrentes do processo de baixa de recursos diferidos.</t>
  </si>
  <si>
    <t>4.6.5.2.1.01.00</t>
  </si>
  <si>
    <t>REVERSÃO DE REDUÇÃO A VALOR RECUPERÁVEL DE BENS MÓVEIS</t>
  </si>
  <si>
    <t>Compreende a variação patrimonial aumentativa com a reversão de redução nos benefícios econômicos futuros ou no potencial de serviços de bens móveis, que reflete um declínio na sua utilidade além do reconhecimento sistemático por meio da depreciação.</t>
  </si>
  <si>
    <t>6.2.2.2.2.02.00</t>
  </si>
  <si>
    <t>Compreende o valor referente ao movimento de créditos decorrentes de concessão pela unidade orçamentária da entidade da administração indireta transferidora.</t>
  </si>
  <si>
    <t>8.1.1.2.1.99.00</t>
  </si>
  <si>
    <t>Compreende a execução dos valores de outros instrumentos congêneres para entrada de recursos firmados com outras entidades com a finalidade de atingir objetivos comuns.</t>
  </si>
  <si>
    <t>8.5.3.2.0.00.00</t>
  </si>
  <si>
    <t>8.5.3.4.0.00.00</t>
  </si>
  <si>
    <t>2.1.3.1.1.00.00</t>
  </si>
  <si>
    <t>FORNECEDORES E CONTAS A PAGAR NACIONAIS A CURTO PRAZO - CONSOLIDAÇÃO</t>
  </si>
  <si>
    <t>Compreende as obrigações junto a fornecedores nacionais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com vencimento no curto prazo. Compreende os saldos que não serão excluídos nos demonstrativos consolidados do orçamento fiscal e da seguridade social (OFSS).</t>
  </si>
  <si>
    <t>1.2.1.1.1.99.03</t>
  </si>
  <si>
    <t>(-) AJUSTE DE PERDAS DE EMPRÉSTIMOS E FINANCIAMENTOS CONCEDIDOS</t>
  </si>
  <si>
    <t>Registra o ajuste para cobertura de perdas estimadas na cobrança de empréstimos e financiamentos concedidos.</t>
  </si>
  <si>
    <t>1.2.1.1.1.99.05</t>
  </si>
  <si>
    <t>(-) AJUSTE DE PERDAS DE DÍVIDA ATIVA NÃO TRIBUTÁRIA</t>
  </si>
  <si>
    <t>Registra o ajuste para cobertura de perdas estimadas na cobrança de dívida ativa não tributária.</t>
  </si>
  <si>
    <t>3.1.9.1.1.00.00</t>
  </si>
  <si>
    <t>INDENIZAÇÕES E RESTITUIÇÕES TRABALHISTAS - CONSOLIDAÇÃO</t>
  </si>
  <si>
    <t>Compreende o valor total com variações patrimoniais diminutivas resultante do pagamento efetuado a servidores públicos civis e empregados de entidades integrantes da administração pública, inclusive ferias e aviso prévio indenizados, multas e contribuições incidentes sobre os depósitos do fundo de garantia por tempo de serviço, etc., em função da perda da condição de servidor ou empregado, podendo ser em decorrência da participação em programa de desligamento voluntario. Compreende os saldos que não serão excluídos nos demonstrativos consolidados do orçamento fiscal e da seguridade social (OFSS).</t>
  </si>
  <si>
    <t>3.1.2.1.1.00.00</t>
  </si>
  <si>
    <t>ENCARGOS PATRONAIS - RPPS - CONSOLIDAÇÃO</t>
  </si>
  <si>
    <t>Compreende os encargos trabalhistas de responsabilidade do empregador, incidentes sobre a folha de pagamento dos servidores públicos ativos, pertencentes aos órgãos e demais entidades do setor público.  Compreende os saldos que não serão excluídos nos demonstrativos consolidados do orçamento fiscal e da seguridade social (OFSS).</t>
  </si>
  <si>
    <t>5.2.2.3.1.00.00</t>
  </si>
  <si>
    <t>CREDITOS A DETALHAR</t>
  </si>
  <si>
    <t>Compreende o valor dos créditos a detalhar.</t>
  </si>
  <si>
    <t>4.6.4.0.2.16.00</t>
  </si>
  <si>
    <t>Registra as variações patrimoniais aumentativa decorrentes das operações de crédito Os valores referentes às operações de créditos no Estado do Amazonas são contabilizados de forma descentralizada utilizando as unidades gestoras 14102 SEFAZ CENTRALIZADORA e 14103 SEFAZ ENCARGOS GERAIS Por essa razão no recebimento da operação de crédito é registrada uma VPA na 14102 (D - VPA, C - Banco) e uma VPD na 14103 (D - VPD, C - Passivo), sendo que na demonstração das variações patrimoniais consolidada esses valores são excluídos em virtude de ser uma transação intra como também um fato permutativo no Estado</t>
  </si>
  <si>
    <t>4.9.9.4.2.00.00</t>
  </si>
  <si>
    <t>AMORTIZAÇÃO DE DESÁGIO EM INVESTIMENTOS - INTRA OFSS</t>
  </si>
  <si>
    <t>Registra as variações patrimoniais aumentativas provenientes de amortização de deságio em investimentos. Compreende os saldos que serão excluídos nos demonstrativos consolidados do orçamento fiscal e da seguridade social (OFSS) do ente.</t>
  </si>
  <si>
    <t>6.3.1.7.1.00.00</t>
  </si>
  <si>
    <t>RP NAO PROCESSADOS A LIQUIDAR-  INSCRIÇÃO NO EXERCÍCIO</t>
  </si>
  <si>
    <t>Registra o valor das despesas empenhadas a liquidar inscritas no exercício como restos a pagar não processados, a ser transferido para o exercício seguinte para a conta 631100000.</t>
  </si>
  <si>
    <t>7.9.1.2.2.00.00</t>
  </si>
  <si>
    <t>ATIVOS DE PPP CONTABILIZADOS NA SPE</t>
  </si>
  <si>
    <t>Registra o valor dos ativos produzidos por meio de Parcerias Público Privadas contabilizados na Sociedade de Propósito Específico.</t>
  </si>
  <si>
    <t>7.9.1.2.9.00.00</t>
  </si>
  <si>
    <t>OUTRAS RESPONSABILIDADES DE TERCEIROS</t>
  </si>
  <si>
    <t>Registra o valor de outras responsabilidades de terceiros, de natureza eventual, por títulos, valores e bens, para as quais não há contas especificas.</t>
  </si>
  <si>
    <t>8.1.1.1.1.00.00</t>
  </si>
  <si>
    <t>EXECUÇÃO DE GARANTIAS E CONTRAGARANTIAS RECEBIDAS - CONSOLIDAÇÃO</t>
  </si>
  <si>
    <t>Compreende as contas relacionadas ao registro da execução de avais, fianças e hipotecas recebidos no país e no exterior, bem como emolumentos consulares e outras garantias e contragarantias. Compreende os saldos que não serão excluídos nos demonstrativos consolidados do orçamento fiscal e da seguridade social (OFSS).</t>
  </si>
  <si>
    <t>1.1.9.2.0.00.00</t>
  </si>
  <si>
    <t>VPD FINANCEIRAS A APROPRIAR</t>
  </si>
  <si>
    <t>Compreende os valores pagos, a título de VPD financeiras a apropriar.</t>
  </si>
  <si>
    <t>1.1.5.3.0.00.00</t>
  </si>
  <si>
    <t>Compreende os produtos e serviços em andamento não concluídos na data do balanço.</t>
  </si>
  <si>
    <t>2.2.1.4.0.00.00</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</si>
  <si>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t>
  </si>
  <si>
    <t>3.7.2.3.0.00.00</t>
  </si>
  <si>
    <t>CONTRIBUIÇÃO PARA O CUSTEIO DO SERVIÇO DE ILUMINAÇÃO PÚBLICA - COSIP</t>
  </si>
  <si>
    <t>Compreende o valor da variação patrimonial diminutiva com a contribuição para custeio do serviço de iluminação pública (art.149-a da C.F.)</t>
  </si>
  <si>
    <t>3.8.3.0.1.00.00</t>
  </si>
  <si>
    <t>CUSTO DE SERVIÇOS PRESTADOS-CONSOLIDAÇÃO</t>
  </si>
  <si>
    <t>Registra as variações patrimoniais diminutivas relativas aos custos apropriados aos serviços, sendo registradas apenas no momento da prestação destes. Compreende os saldos que não serão excluídos dos Demonstrativos Consolidados do Orçamento Fiscal e da Seguridade Social (OFSS)</t>
  </si>
  <si>
    <t>3.9.4.9.0.00.00</t>
  </si>
  <si>
    <t>OUTROS INCENTIVOS</t>
  </si>
  <si>
    <t>Compreende outros incentivos financeiros concedidos.</t>
  </si>
  <si>
    <t>3.9.7.1.0.00.00</t>
  </si>
  <si>
    <t>VPD DE PROVISÃO PARA RISCOS TRABALHISTAS</t>
  </si>
  <si>
    <t>Compreende os passivos de prazo ou de valor incertos, relacionados a pagamento de reclamações trabalhistas.</t>
  </si>
  <si>
    <t>3.9.7.4.0.00.00</t>
  </si>
  <si>
    <t>VPD DE PROVISÃO PARA RISCOS CÍVEIS</t>
  </si>
  <si>
    <t>Compreende a constituição de provisões de passivos de prazo ou de valor incertos, relacionados a pagamento de indenizações a fornecedores e clientes.</t>
  </si>
  <si>
    <t>3.9.6.2.0.00.00</t>
  </si>
  <si>
    <t>PARTICIPAÇÕES DE EMPREGADOS</t>
  </si>
  <si>
    <t>Compreende as participações de empregados incidentes sobre o lucro após imposto de renda e contribuição social sobre o lucro liquido.</t>
  </si>
  <si>
    <t>3.9.4.0.0.00.00</t>
  </si>
  <si>
    <t>INCENTIVOS</t>
  </si>
  <si>
    <t>Compreende os incentivos financeiros concedidos relativos à educação, a ciência e a cultura</t>
  </si>
  <si>
    <t>1.1.1.1.1.06.00</t>
  </si>
  <si>
    <t>CONTA ÚNICA RPPS</t>
  </si>
  <si>
    <t>Compreende os valores disponíveis na Conta Única do RPPS.</t>
  </si>
  <si>
    <t>1.1.1.1.1.02.00</t>
  </si>
  <si>
    <t>CONTA ÚNICA</t>
  </si>
  <si>
    <t>Registra os valores da Conta Única, exceto RPPS.</t>
  </si>
  <si>
    <t>2.3.7.1.4.01.00</t>
  </si>
  <si>
    <t>8.3.1.4.1.00.00</t>
  </si>
  <si>
    <t>Compreende os valores dos créditos de natureza tributária encaminhados para o órgão competente em inscrever em dívida ativa que foram efetivamente inscritos.</t>
  </si>
  <si>
    <t>1.1.2.4.2.01.00</t>
  </si>
  <si>
    <t>1.1.2.4.5.07.04</t>
  </si>
  <si>
    <t>1.2.2.1.2.01.09</t>
  </si>
  <si>
    <t>1.2.2.1.2.01.05</t>
  </si>
  <si>
    <t>1.2.2.1.3.02.05</t>
  </si>
  <si>
    <t>1.2.2.1.5.01.96</t>
  </si>
  <si>
    <t>1.2.2.1.5.01.08</t>
  </si>
  <si>
    <t>1.2.2.1.5.01.97</t>
  </si>
  <si>
    <t>1.2.2.1.5.01.98</t>
  </si>
  <si>
    <t>2.1.1.1.1.03.03</t>
  </si>
  <si>
    <t>PRECATÓRIOS DE PESSOAL DE EXERC. ANTERIORES - A PARTIR DE 05/05/2000</t>
  </si>
  <si>
    <t>Registra os valores de precatórios de obrigações referentes a salários ou remunerações, bem como a benefícios aos quais o empregado ou servidor tenha direito, de exercícios anteriores e a partir de 05/05/2000 (Lei de Responsabilidade Fiscal).</t>
  </si>
  <si>
    <t>2.2.1.2.1.01.04</t>
  </si>
  <si>
    <t>2.2.3.1.1.03.02</t>
  </si>
  <si>
    <t>3.4.3.9.3.01.01</t>
  </si>
  <si>
    <t>ENCARGOS FINANCEIROS DEDUTÍVEIS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</si>
  <si>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 - Encargos Financeiros Dedutíveis.</t>
  </si>
  <si>
    <t>3.5.1.2.2.01.01</t>
  </si>
  <si>
    <t>ORDEM DE TRANSFERÊNCIAS CONCEDIDAS</t>
  </si>
  <si>
    <t>Registra o valor total das ordens de transferências concedidas referentes a recursos vinculados que deverão permanecer na UG beneficiada.</t>
  </si>
  <si>
    <t>3.6.1.7.4.05.02</t>
  </si>
  <si>
    <t>3.6.1.7.4.05.05</t>
  </si>
  <si>
    <t>7.1.1.1.1.03.01</t>
  </si>
  <si>
    <t>Registra o valor das contragarantias recebidas decorrentes das concessões de avais por obrigações contraídas, no país.</t>
  </si>
  <si>
    <t>8.1.2.1.1.02.18</t>
  </si>
  <si>
    <t>Registra o valor recebido das garantias instituídas por lei específica, no exterior.</t>
  </si>
  <si>
    <t>8.1.2.3.1.07.01</t>
  </si>
  <si>
    <t>Registra a execução de valores a liberar relativos a contratos de obrigações da entidade pública com terceiros referente a termo de parceria.</t>
  </si>
  <si>
    <t>1.1.2.3.3.04.00</t>
  </si>
  <si>
    <t>CRÉDITOS DECORRENTES DO FNAS</t>
  </si>
  <si>
    <t>Registra os recursos a receber pelo estado ou município decorrentes das transferências do Fundo Nacional de Assistência Social.</t>
  </si>
  <si>
    <t>1.1.2.3.3.02.00</t>
  </si>
  <si>
    <t>CRÉDITOS DECORRENTES DE TRANSFERÊNCIAS PELA EXPLORAÇÃO DE RECURSOS NATURAIS</t>
  </si>
  <si>
    <t>Compreende os recursos a receber pelo estado ou município decorrentes da exploração de recursos naturais.</t>
  </si>
  <si>
    <t>1.1.2.9.2.05.00</t>
  </si>
  <si>
    <t>1.1.3.9.1.99.00</t>
  </si>
  <si>
    <t>(-) AJUSTE  PARA PERDAS DE DEMAIS CRÉDITOS E  VALORES A CURTO PRAZO</t>
  </si>
  <si>
    <t>Registra os valores das provisões para perdas de demais créditos a curto prazo, não classificadas anteriormente.</t>
  </si>
  <si>
    <t>1.2.2.2.1.02.00</t>
  </si>
  <si>
    <t>BENS IMOVEIS NÃO DESTINADOS A USO</t>
  </si>
  <si>
    <t>Compreende os valores de imóveis da unidade mantidos para geração de renda.</t>
  </si>
  <si>
    <t>2.1.8.4.1.01.00</t>
  </si>
  <si>
    <t>DEBENTURES CONVERSIVEIS EM AÇÕES NO CURTO PRAZO</t>
  </si>
  <si>
    <t>Registra os títulos emitidos pela entidade que conferirão aos seus titulares direito de credito contra ela, nas condições constantes da escritura de emissão do título e que são conversíveis em ações, com vencimento até o termino do exercício seguinte.</t>
  </si>
  <si>
    <t>2.2.2.1.2.99.00</t>
  </si>
  <si>
    <t>2.2.2.5.3.04.00</t>
  </si>
  <si>
    <t>2.2.2.8.4.01.00</t>
  </si>
  <si>
    <t>2.2.7.9.1.99.00</t>
  </si>
  <si>
    <t>2.2.8.8.1.04.00</t>
  </si>
  <si>
    <t>DEPOSITOS NAO JUDICIAIS</t>
  </si>
  <si>
    <t>Compreende os valores de obrigações, decorrentes de depósitos recebidos, exceto depósitos judiciais.</t>
  </si>
  <si>
    <t>3.1.2.4.1.02.00</t>
  </si>
  <si>
    <t>CONTRIBUIÇÃO DE SALÁRIO EDUCAÇÃO</t>
  </si>
  <si>
    <t>Registra as variações patrimoniais diminutivas realizadas a titulo de contribuição de salário-educação.</t>
  </si>
  <si>
    <t>3.4.1.1.1.01.00</t>
  </si>
  <si>
    <t>JUROS DA DÍVIDA CONTR.C/INSTIT.FINANCEIRAS</t>
  </si>
  <si>
    <t>Registra a variação patrimonial diminutiva com juros da dívida pública derivada de obrigações assumidas com instituições financeiras com vistas a execução de obras, fornecimento de bens ou prestação de serviços, ou da celebração de contratos de financiamento.</t>
  </si>
  <si>
    <t>3.4.2.1.5.01.00</t>
  </si>
  <si>
    <t>3.7.1.1.1.10.00</t>
  </si>
  <si>
    <t>IMPOSTO S/ OPERAÇÕES FINANCEIRAS - IOF</t>
  </si>
  <si>
    <t>"Registra as variações patrimoniais diminutivas com o imposto, de competência da união, sobre operações de crédito, câmbio e seguro, e sobre operações relativas a titulos e valores mobiliários que tem como fato gerador: i - quanto as operações de crédito, a sua efetivação pela entrega total ou parcial do montante ou do valor que constitua o objeto da obrigação, ou sua colocação a disposição do interessado; ii - quanto as operações de câmbio, a sua efetivação pela entrega de moeda nacional ou estrangeira, ou de documento que a represente, ou sua colocação a disposição do interessado em montante equivalente a moeda estrangeira ou nacional entregue ou posta a disposição por este; iii - quanto as operações de seguro, a sua efetivaçãopela emissão da apólice ou do documento equivalente, ou recebimento do prêmio, na forma da lei aplicável; iv - quanto as operações relativas a títulos e valores mobiliários, a emissão, transmissão, pagamento ou resgate destes, na forma da lei aplicável."</t>
  </si>
  <si>
    <t>4.2.1.1.1.97.00</t>
  </si>
  <si>
    <t>Compreendem as deduções das contribuições sociais – RPPS.</t>
  </si>
  <si>
    <t>4.2.1.1.1.04.00</t>
  </si>
  <si>
    <t>CONTRIBUIÇÕES PARA CUSTEIO DAS PENSÕES MILITARES</t>
  </si>
  <si>
    <t>Registra as VPA provenientes de contribuição para custeio das pensões militares, efetivadas por todos os militares, com valor correspondente a seu posto ou graduação, observando as exceções previstas na lei especifica. De competência da união e dos estados.</t>
  </si>
  <si>
    <t>4.2.1.1.1.03.00</t>
  </si>
  <si>
    <t>CONTRIBUIÇÃO PREVIDENCIÁRIA PARA AMORTIZAÇÃO DO DÉFICIT ATUARIAL</t>
  </si>
  <si>
    <t>Registra a VPA oriunda de contribuições previdenciárias para amortização do déficit atuarial.</t>
  </si>
  <si>
    <t>4.5.1.2.2.01.00</t>
  </si>
  <si>
    <t>TRANSFERÊNCIAS FINANCEIRAS RECEBIDAS - INDEPENDENTES DE EXECUÇÃO ORÇAMENTÁRIA</t>
  </si>
  <si>
    <t>Compreende o valor das transferências financeiras recebidas para restos a pagar e outras finalidades independentes da execução orçamentária.</t>
  </si>
  <si>
    <t>4.5.2.1.3.04.00</t>
  </si>
  <si>
    <t>COTA-PARTE IPI</t>
  </si>
  <si>
    <t>Registra a variação patrimonial aumentativa decorrente da transferência da cota-parte do Imposto sobre Produtos Industrializados.</t>
  </si>
  <si>
    <t>4.5.7.2.1.05.00</t>
  </si>
  <si>
    <t>1.1.9.8.1.00.00</t>
  </si>
  <si>
    <t>DEMAIS VPD A APROPRIAR - CONSOLIDAÇÃO</t>
  </si>
  <si>
    <t>Compreende os demais valores pagos a apropriar. Compreende os saldos que não serão excluídos nos demonstrativos consolidados do orçamento fiscal e da seguridade social (OFSS).</t>
  </si>
  <si>
    <t>2.2.2.3.4.00.00</t>
  </si>
  <si>
    <t>FINANCIAMENTOS A LONGO PRAZO – INTERNO - INTER OFSS - ESTADO</t>
  </si>
  <si>
    <t>Compreende as obrigações decorrentes de aquisições efetuadas diretamente com o fornecedor ou instituição financeira assumidas dentro do país e transacionadas, em regra, em moeda nacional, com vencimento no longo prazo. Compreende os saldos que serão excluídos nos demonstrativos consolidados do Orçamento Fiscal e da Seguridade Social (OFSS) de entes públicos distintos, resultantes das transações entre o ente e um estado.</t>
  </si>
  <si>
    <t>2.2.4.1.3.00.00</t>
  </si>
  <si>
    <t>OBRIGAÇÕES FISCAIS A LONGO PRAZO COM A UNIÃO - INTER OFSS - UNIÃO</t>
  </si>
  <si>
    <t>Compreende as obrigações das entidades com o governo federal relativas a impostos, taxas e contribuições, com vencimento no longo prazo. Compreende os saldos que serão excluídos nos demonstrativos consolidados do Orçamento Fiscal e da Seguridade Social (OFSS) de entes públicos distintos, resultantes das transações entre o ente e a União.</t>
  </si>
  <si>
    <t>3.4.2.1.1.00.00</t>
  </si>
  <si>
    <t>JUROS E ENCARGOS DE MORA DE EMPRÉSTIMOS E FINANCIAMENTOS INTERNOS OBTIDOS - CONSOLIDAÇÃO</t>
  </si>
  <si>
    <t>Compreende a variação patrimonial diminutiva com juros e encargos a titulo de penalidade em virtude de atrasos e/ou não cumprimento dos prazos contratuais dos empréstimos e financiamentos internos contraídos com pessoas jurídicas de direito público ou privado. Compreende os saldos que não serão excluídos nos demonstrativos consolidados do orçamento fiscal e da seguridade social (OFSS).</t>
  </si>
  <si>
    <t>4.4.3.9.1.00.00</t>
  </si>
  <si>
    <t>OUTRAS VARIAÇÕES MONETÁRIAS E CAMBIAIS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</si>
  <si>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com exceção de empréstimos e financiamentos concedidos. Ressalte-se que será tratada como variação monetária apenas a correção monetária pós-fixada. Compreende os saldos que não serão excluídos nos demonstrativos consolidados do orçamento fiscal e da seguridade social (OFSS).</t>
  </si>
  <si>
    <t>4.5.2.3.5.00.00</t>
  </si>
  <si>
    <t>TRANSFERÊNCIAS VOLUNTÁRIAS - INTER OFSS - MUNICÍPIO</t>
  </si>
  <si>
    <t>Compreendem as variações patrimoniais aumentativas decorrentes de transferências voluntárias da União, estados, Distrito Federal, municípios, inclusive das entidades vinculadas, bem como as demais entidades, de bens e/ou valores. Compreende os saldos que serão excluídos nos demonstrativos consolidados do Orçamento Fiscal e da Seguridade Social (OFSS) de entes públicos distintos, resultantes das transações entre o ente e um município.</t>
  </si>
  <si>
    <t>6.2.2.1.2.00.00</t>
  </si>
  <si>
    <t>CREDITO INDISPONÍVEL</t>
  </si>
  <si>
    <t>Compreende o valor da indisponibilidade de credito orçamentário pelo seu contingenciamento ou liberação pendentes de autorização legislativa.</t>
  </si>
  <si>
    <t>1.1.3.1.0.00.00</t>
  </si>
  <si>
    <t>ADIANTAMENTOS CONCEDIDOS</t>
  </si>
  <si>
    <t>Compreende as antecipações concedidas à pessoal (tais como antecipações de salários e ordenados, adiantamentos de 13º salário, adiantamentos de ferias e outros) e a terceiros, incluídos os adiantamentos a fornecerdores.</t>
  </si>
  <si>
    <t>2.1.4.3.0.00.00</t>
  </si>
  <si>
    <t>OBRIGAÇÕES FISCAIS A CURTO PRAZO COM OS MUNICÍPIOS</t>
  </si>
  <si>
    <t>Compreende as obrigações das entidades com os tributos de competência municipal com vencimento no curto prazo.</t>
  </si>
  <si>
    <t>2.3.2.0.2.00.00</t>
  </si>
  <si>
    <t>ADIANTAMENTO PARA FUTURO AUMENTO DE CAPITAL - INTRA OFSS</t>
  </si>
  <si>
    <t>Compreende os recursos recebidos pela entidade de seus acionistas ou quotistas destinados a serem utilizados para aumento de capital, quando não haja a possibilidade de devolução destes recursos. Compreende os saldos que serão excluídos nos demonstrativos consolidados do orçamento fiscal e da seguridade social (OFSS) do mesmo ente.</t>
  </si>
  <si>
    <t>3.2.9.2.0.00.00</t>
  </si>
  <si>
    <t>OUTROS BENEFÍCIOS PREVIDENCIÁRIOS - RGPS</t>
  </si>
  <si>
    <t>Compreende outras variações patrimoniais diminutivas, relacionadas com benefícios previdenciários do RGPS, não abrangidas nos grupos anteriores.</t>
  </si>
  <si>
    <t>3.4.4.0.1.00.00</t>
  </si>
  <si>
    <t>DESCONTOS FINANCEIROS CONCEDIDOS  - CONSOLIDAÇÃO</t>
  </si>
  <si>
    <t>Compreende o valor da variação patrimonial diminutiva com descontos financeiros concedidos a clientes por pagamentos antecipados de duplicatas e outros títulos. Não se confundem com descontos nos preços de venda concedidos incondicionalmente, ou abatimentos de preços, que são deduções da receita. Compreende os saldos que não serão excluídos nos demonstrativos consolidados do orçamento fiscal e da seguridade social (OFSS).</t>
  </si>
  <si>
    <t>4.1.3.0.0.00.00</t>
  </si>
  <si>
    <t>Compreende como contribuição de melhoria o tributo cobrado pela União, pelos estados, pelo distrito federal ou pelos municípios, no âmbito de suas respectivas atribuições, sendo instituída para fazer face ao custo de obras públicas de que decorra valorização imobiliária, tendo como limite total a despesa realizada e como limite individual o acréscimo de valor que da obra resultar para cada imóvel beneficiado.</t>
  </si>
  <si>
    <t>2.3.7.2.4.00.00</t>
  </si>
  <si>
    <t>LUCROS E PREJUÍZOS ACUMULADOS - INTER OFSS - ESTADO</t>
  </si>
  <si>
    <t>Compreende o saldo remanescente dos lucros ou prejuízos líquidos das empresas. Compreende os saldos que serão excluídos nos demonstrativos consolidados do Orçamento Fiscal e da Seguridade Social (OFSS) de entes públicos distintos, resultantes das transações entre o ente e um estado.</t>
  </si>
  <si>
    <t>1.1.5.4.1.02.00</t>
  </si>
  <si>
    <t>MATERIAS-PRIMAS - ARMAZENS DE TERCEIROS</t>
  </si>
  <si>
    <t>"Registra o estoque de matérias-primas que serão utilizados no processo produtivo, guardadas em armazéns de terceiros. "</t>
  </si>
  <si>
    <t>6.3.1.2.0.00.00</t>
  </si>
  <si>
    <t>Compreende o valor dos RP não processados ainda não liquidados cujo fato gerador já ocorreu.</t>
  </si>
  <si>
    <t>7.5.3.1.0.00.00</t>
  </si>
  <si>
    <t>3.9.9.4.5.00.00</t>
  </si>
  <si>
    <t>AMORTIZAÇÃO DE ÁGIO EM INVESTIMENTOS - INTER OFSS - MUNICÍPIO</t>
  </si>
  <si>
    <t>Registra as variações patrimoniais diminutivas provenientes de amortização de ágio em investimentos. Compreende os saldos que serão excluídos nos demonstrativos consolidados do Orçamento Fiscal e da Seguridade Social (OFSS) de entes públicos distintos, resultantes das transações entre o ente e um município.</t>
  </si>
  <si>
    <t>3.9.9.4.4.00.00</t>
  </si>
  <si>
    <t>AMORTIZAÇÃO DE ÁGIO EM INVESTIMENTOS - INTER OFSS - ESTADO</t>
  </si>
  <si>
    <t>Registra as variações patrimoniais diminutivas provenientes de amortização de ágio em investimentos. Compreende os saldos que serão excluídos nos demonstrativos consolidados do Orçamento Fiscal e da Seguridade Social (OFSS) de entes públicos distintos, resultantes das transações entre o ente e um estado.</t>
  </si>
  <si>
    <t>3.9.9.1.4.00.00</t>
  </si>
  <si>
    <t>Registra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estado.</t>
  </si>
  <si>
    <t>3.2.3.2.1.00.00</t>
  </si>
  <si>
    <t>BENEFÍCIOS DE PRESTAÇÃO CONTINUADA AO PORTADOR DE DEFICIÊNCIA - CONSOLIDAÇÃO</t>
  </si>
  <si>
    <t>Compreendem os benefícios de prestação continuada ao portador de deficiência e renda mensal vitalícia – invalidez. Compreende os saldos que não serão excluídos nos demonstrativos consolidados do orçamento fiscal e da seguridade social (OFSS).</t>
  </si>
  <si>
    <t>5.2.2.1.1.02.09</t>
  </si>
  <si>
    <t>(-) ANULAÇÃO DA ANTECIPAÇÃO - LDO</t>
  </si>
  <si>
    <t>Registra o valor referente ao cancelamento de dotação antecipada prevista na lei de diretrizes orçamentarias - LDO, após aprovação do orçamento.</t>
  </si>
  <si>
    <t>5.2.2.1.1.02.01</t>
  </si>
  <si>
    <t>ANTECIPAÇÃO - LDO</t>
  </si>
  <si>
    <t>Registra os valores pertinentes aos créditos antecipados pela lei de diretrizes orçamentarias até que o orçamento seja aprovado.</t>
  </si>
  <si>
    <t>2.3.7.2.4.03.00</t>
  </si>
  <si>
    <t>2.3.7.2.4.02.00</t>
  </si>
  <si>
    <t>1.1.1.1.1.06.01</t>
  </si>
  <si>
    <t>BANCOS CONTA MOVIMENTO – RPPS</t>
  </si>
  <si>
    <t>Registra o somatório das disponibilidades bancarias agregadas nos itens conta única da previdência social e outras contas, agregadas nos agentes financeiros autorizados.</t>
  </si>
  <si>
    <t>1.1.1.1.1.06.02</t>
  </si>
  <si>
    <t>BANCOS CONTA MOVIMENTO – PLANO FINANCEIRO</t>
  </si>
  <si>
    <t>Registra a movimentação financeira dos recursos nas contas movimento do plano financeiro do RPPS através dos agentes financeiros credenciados.</t>
  </si>
  <si>
    <t>1.1.2.1.1.70.99</t>
  </si>
  <si>
    <t>1.1.2.1.3.01.06</t>
  </si>
  <si>
    <t>1.1.2.1.3.70.03</t>
  </si>
  <si>
    <t>1.1.2.3.3.05.03</t>
  </si>
  <si>
    <t>TRANSF REF AO PROGRAMA NACIONAL DE ALIMENTAÇÃO ESCOLAR - PNAE</t>
  </si>
  <si>
    <t>Registra o valor dos recursos de transferências da União aos Estados, Distrito Federal e Municípios, referentes ao Programa Nacional de Alimentação Escolar – PNAE.</t>
  </si>
  <si>
    <t>1.1.2.6.3.01.02</t>
  </si>
  <si>
    <t>1.1.5.6.1.01.17</t>
  </si>
  <si>
    <t>MATERIAL DE PROCESSAMENTO DE DADOS</t>
  </si>
  <si>
    <t>Registra os valores dos materiais utilizados no funcionamento e manutenção de sistemas de processamento de dados, tais como: cartuchos de tinta, capas plásticas protetoras para micros e impressoras, CD-ROM virgem, disquetes, etiqueta em formulário contínuo, fita magnética, fita para impressora, formulário contínuo, mouse PAD pecas e acessórios para computadores e periféricos, recarga de cartuchos de tinta, toner para impressora lazer, cartões magnéticos e afins</t>
  </si>
  <si>
    <t>1.1.5.6.1.01.20</t>
  </si>
  <si>
    <t>Registra os valores dos materiais utilizados em dormitórios coletivos, residenciais, hotéis, restaurantes etc, tais como: cobertores, colchas, colchonetes, fronhas, guardanapos, lençóis, toalhas, travesseiros e afins.</t>
  </si>
  <si>
    <t>1.1.5.6.1.01.44</t>
  </si>
  <si>
    <t>Registra os valores dos materiais utilizados para identificação, sinalização visual, endereçamento e afins, tais como: placas de sinalização em geral, tais como: placas indicativas para os setores e seções, placas para veículos, plaquetas para tombamento de material, placas sinalizadoras de trânsito, cones sinalizadores de trânsito, crachás, botons identificadores para servidores e afins.</t>
  </si>
  <si>
    <t>1.1.5.6.1.01.10</t>
  </si>
  <si>
    <t>Registra os valores dos materiais utilizados com pacientes na área odontológica, bem como os utilizados indiretamente pelos protéticos na confecção de próteses diversas. agulhas, amálgama, anestésicos, broca, cimento odontológico, espátula odontológica, filmes para raios-X, platina, seringas, sugador e afins.</t>
  </si>
  <si>
    <t>1.1.5.6.1.01.23</t>
  </si>
  <si>
    <t>Registra o valor das despesas com uniformes ou qualquer tecido ou material sintético que se destine à confecção de roupas, com linhas de qualquer espécie destinadas a costuras e afins materiais de consumo empregados direta ou indiretamente na confecção de roupas, tais como: agasalhos, artigos de costura, aventais, blusas, botões, cadarços, calçados, calças, camisas, capas, chapéus, cintos, elásticos, gravatas, guarda-pós, linhas, macacões, meias, tecidos em geral, uniformes militares ou de uso civil, zíperes e afins.</t>
  </si>
  <si>
    <t>1.1.5.6.1.01.25</t>
  </si>
  <si>
    <t>MATERIAL PARA MANUTENÇÃO DE BENS MÓVEIS</t>
  </si>
  <si>
    <t>Registra os valores dos componentes, peças, acessórios e sobressalentes para aplicação, manutenção e reposição em bens móveis em geral, tais como: cabos, chaves, cilindros para máquinas copiadoras, compressor para ar condicionado, esferas para máquina datilográfica, mangueira para fogão margaridas, peças de reposição de aparelhos e máquinas em geral, materiais de reposição para instrumentos musicais e afins.</t>
  </si>
  <si>
    <t>1.1.5.6.1.01.24</t>
  </si>
  <si>
    <t>MATERIAL PARA MANUTENÇÃO DE BENS IMÓVEIS</t>
  </si>
  <si>
    <t>Registra os valores dos materiais de consumo para aplicação, manutenção e reposição de qualquer bem público, tais como: amianto, aparelhos sanitários, arames liso e farpado, areia, basculante, boca de lobo, bóia, brita, brocha, cabo metálico, cal, cano, cerâmica, cimento, cola, condutores de fios, conexões, curvas, esquadrias, fechaduras, ferro, gaxetas, grades, impermeabilizantes, isolantes acústicos e térmicos, janelas, joelhos, ladrilhos, lavatórios, lixas, madeira, marcos de concreto, massa corrida, niple, papel de parede, parafusos, pias, pigmentos, portas e portais, pregos, rolos solventes, sifão, tacos, tampa para vaso, tampão de ferro, tanque, tela de estuque, telha, tijolo, tinta, torneira, trincha, tubo de concreto, válvulas, verniz, vidro e afins.</t>
  </si>
  <si>
    <t>1.2.3.2.1.99.06</t>
  </si>
  <si>
    <t>BENS IMÓVEIS A ALIENAR</t>
  </si>
  <si>
    <t>Registra os valores relativos aos bens imóveis separados para alienação, quando considerados desnecessários, inservíveis ou por decisão administrativa da unidade.</t>
  </si>
  <si>
    <t>1.2.3.2.1.04.15</t>
  </si>
  <si>
    <t>LOTES INDUSTRIAIS</t>
  </si>
  <si>
    <t>Registra os valores patrimoniais relativos aos imóveis dominicais união, estados e municípios que se enquadrem na seguinte categoria: lotes industriais.</t>
  </si>
  <si>
    <t>1.2.3.2.1.01.14</t>
  </si>
  <si>
    <t>LABORATÓRIOS/OBSERVATÓRIOS</t>
  </si>
  <si>
    <t>Registra os valores relativos aos seguintes imóveis dos estados e municípios que se enquadrem nas seguintes categorias: laboratórios; observatórios.</t>
  </si>
  <si>
    <t>1.2.3.2.1.01.21</t>
  </si>
  <si>
    <t>ESTACIONAMENTOS E GARAGENS</t>
  </si>
  <si>
    <t>Registra os valores relativos aos seguintes imóveis dos estados e municípios que se enquadrem na seguinte categoria: estacionamentos. Também devem ser registrados nesta conta as garagens.</t>
  </si>
  <si>
    <t>1.2.3.2.1.01.11</t>
  </si>
  <si>
    <t>IMÓVEIS DE USO RECREATIVO</t>
  </si>
  <si>
    <t>Registra os valores relativos aos seguintes imóveis dos estados e municípios que se enquadrem nas seguintes categorias: clubes; estádios; teatros.</t>
  </si>
  <si>
    <t>1.2.3.2.1.01.10</t>
  </si>
  <si>
    <t>FAZENDAS, PARQUES E RESERVAS</t>
  </si>
  <si>
    <t>Registra os valores relativos aos seguintes imóveis dos estados e municípios nas seguintes categorias: fazendas; parques; reservas.</t>
  </si>
  <si>
    <t>1.2.3.2.1.01.08</t>
  </si>
  <si>
    <t>IMÓVEIS DE USO EDUCACIONAL</t>
  </si>
  <si>
    <t>Registra os valores relativos aos seguintes imóveis dos estados e municípios nas seguintes categorias: escolas; faculdades; universidades; bibliotecas.</t>
  </si>
  <si>
    <t>1.2.3.2.1.01.05</t>
  </si>
  <si>
    <t>ARMAZÉNS/GALPÕES</t>
  </si>
  <si>
    <t>Registra os valores relativos aos seguintes imóveis dos estados e municípios nas seguintes categorias: armazéns e galpões.</t>
  </si>
  <si>
    <t>1.2.3.8.1.01.05</t>
  </si>
  <si>
    <t>(-) DEPRECIAÇÃO ACUMULADA DE VEÍCULOS</t>
  </si>
  <si>
    <t>Registra a depreciação acumulada de transportes aéreos, aquáticos e terrestres, entre outros.</t>
  </si>
  <si>
    <t>1.2.3.8.1.01.08</t>
  </si>
  <si>
    <t>(-) DEPRECIAÇÃO ACUMULADA DE BENS MÓVEIS EM ALMOXARIFADO</t>
  </si>
  <si>
    <t>Registra a depreciação acumulada de bens permanentes a serem estocados em almoxarifado.</t>
  </si>
  <si>
    <t>2.1.1.2.1.03.04</t>
  </si>
  <si>
    <t>2.1.1.2.5.03.03</t>
  </si>
  <si>
    <t>2.1.1.2.5.03.05</t>
  </si>
  <si>
    <t>2.1.1.4.1.01.03</t>
  </si>
  <si>
    <t>Registra os valores relativos as contribuições do ente público incidentes sobre serviços prestados por terceiros ou contribuintes avulsos.</t>
  </si>
  <si>
    <t>2.1.2.1.4.01.98</t>
  </si>
  <si>
    <t>2.1.2.1.4.01.02</t>
  </si>
  <si>
    <t>2.1.8.8.1.03.01</t>
  </si>
  <si>
    <t>2.2.2.1.3.01.98</t>
  </si>
  <si>
    <t>2.2.7.2.1.06.01</t>
  </si>
  <si>
    <t>Registra, de acordo com a nota técnica atuarial, a provisão atuarial correspondente a eventuais desvios dos compromissos esperados ou pela adoção de bases técnicas que não se adaptam ao plano.</t>
  </si>
  <si>
    <t>3.6.1.7.2.05.11</t>
  </si>
  <si>
    <t>3.6.1.7.2.05.02</t>
  </si>
  <si>
    <t>3.6.1.7.2.05.05</t>
  </si>
  <si>
    <t>4.2.1.1.1.01.01</t>
  </si>
  <si>
    <t>4.6.2.2.1.02.99</t>
  </si>
  <si>
    <t>ALIENAÇÃO DE OUTROS BENS IMÓVEIS</t>
  </si>
  <si>
    <t>Registra o ganho com alienação de ativo imobilizado, ou seja, quando o valor alienado do referido ativo e maior que o seu valor contábil, de maneira que a diferença compreende o ganho - Alienação de Outros Bens Imóveis.</t>
  </si>
  <si>
    <t>4.6.5.2.1.02.02</t>
  </si>
  <si>
    <t>REVERSÃO DE REDUÇÃO A VALOR RECUPERÁVEL DE BENS DOMINICAIS</t>
  </si>
  <si>
    <t>Registra a variação patrimonial aumentativa com a reversão de redução a valor recuperável de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</si>
  <si>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8.1.2.1.1.04.09</t>
  </si>
  <si>
    <t>8.1.2.1.1.04.01</t>
  </si>
  <si>
    <t>1.2.1.2.1.04.00</t>
  </si>
  <si>
    <t>CRÉDITOS POR DANOS AO PATRIMÔNIO PROVENIENTES DE CRÉDITOS ADMINISTRATIVOS</t>
  </si>
  <si>
    <t>Compreende os valores realizáveis após os doze meses seguintes a data de publicação das demonstrações contábeis, provenientes de direitos oriundos de danos ao patrimônio, apurados em processos administrativos.</t>
  </si>
  <si>
    <t>2.1.2.1.5.02.00</t>
  </si>
  <si>
    <t>2.1.2.1.2.01.00</t>
  </si>
  <si>
    <t>3.3.1.1.1.43.00</t>
  </si>
  <si>
    <t>Registra as Variações Patrimoniais Diminutivas provenientes da utilização de materiais para programas de reabilitação profissional. bastões - bengalas - joelheiras - meias elásticas e assemelhados -óculos - orteses - pesos - próteses, instrumentos de trabalho e implementos profissionais.</t>
  </si>
  <si>
    <t>3.3.1.1.1.52.00</t>
  </si>
  <si>
    <t>MATERIAL DE CARÁTER SECRETO OU RESERVADO</t>
  </si>
  <si>
    <t>Registra as Variações Patrimoniais Diminutivas provenientes da utilização de material de caráter secreto ou reservado.</t>
  </si>
  <si>
    <t>3.3.1.1.1.14.00</t>
  </si>
  <si>
    <t>MATERIAL EDUCATIVO E ESPORTIVO</t>
  </si>
  <si>
    <t>Registra as Variações Patrimoniais diminutivas provenientes da utilização de materiais consumidos diretamente nas atividades educativas e esportivas de crianças e adultos. apitos - bolas - bonés - botas especiais - brinquedos educativos - calções - camisas de malha – chuteiras – cordas – esteiras – joelheiras – luvas – materiais pedagógicos – meias – óculos para motociclistas – patins – quimonos – raquetes – redes para pratica de esportes – tênis e sapatilhas – tornozeleiras – touca para natação e outros.</t>
  </si>
  <si>
    <t>3.3.1.1.1.11.00</t>
  </si>
  <si>
    <t>MATERIAL QUIMÍCO</t>
  </si>
  <si>
    <t>Registra as Variações Patrimoniais Diminutivas provenientes da utilização de todos os elementos ou compostos químicos destinados ao fabrico de Produtos químicos, análises laboratoriais, bem como aqueles destinados ao combate de pragas ou opizootias. ácidos - Inseticidas - produtos químicos para tratamento de água - reagentes químicos - sais - solventes - substâncias utilizadas para combater insetos, fungos e bactérias e outros.</t>
  </si>
  <si>
    <t>3.3.1.1.1.33.00</t>
  </si>
  <si>
    <t>Registra as Variações Patrimoniais Diminutivas provenientes da utilização de matérias-primas utilizadas na transformação, beneficiamento e industrialização de um produto final. borracha - couro - matérias-primas em geral - minérios - e outros.</t>
  </si>
  <si>
    <t>3.3.1.1.1.06.00</t>
  </si>
  <si>
    <t>Registra as Variações Patrimoniais Diminutivas provenientes da utilização de alimentos destinados a gado bovino, equino, muar, e bufalino, caprinos, suínos, ovinos, aves de qualquer espécie, como também para animais silvestres em cativeiro (jardins zoológicos ou laboratórios) e outros. alfafa - alpiste - capim verde - farelo - farinhas em geral - fubá grosso - milho em grão - ração balanceada - sal mineral - suplementos vitamínicos e outros.</t>
  </si>
  <si>
    <t>5.2.1.1.2.01.00</t>
  </si>
  <si>
    <t>Registra a previsão de dedução da receita aprovada na LOA por transferências constitucionais e legais.</t>
  </si>
  <si>
    <t>2.1.7.0.0.00.00</t>
  </si>
  <si>
    <t>PROVISÕES A CURTO PRAZO</t>
  </si>
  <si>
    <t>Compreende os passivos de prazo ou de valor incertos, com probabilidade de ocorrerem no curto prazo.</t>
  </si>
  <si>
    <t>3.3.1.1.1.16.00</t>
  </si>
  <si>
    <t>Registra as Variações Patrimoniais diminutivas provenientes da utilização de materiais aplicados diretamente nos trabalhos administrativos, nos escritórios públicos, nos centros de estudos e pesquisas, nas escolas, nas universidades etc. agenda - alfinete de aço - almofada p/carimbos - apagador - apontador de lápis - arquivo p/disquete - bandeja para papeis - bloco p/rascunho - bobina papel p/calculadoras - borracha - caderno - caneta -capa de processo - carimbos em geral - cartolina - classificador -clipe - cola - colchete - corretivo - envelope - espátula - estêncil -estilete - extrator de grampos - fita adesiva - fita p/maquina de escrever e calcular - giz - goma elástica - grafite - grampeador -grampos - guia p/arquivo - guia de endereçamento postal - impressos e formulários em geral - intercalador p/fichário - lacre - lápis -lapiseira - limpa tipos - livros de ata, de ponto e de protocolo -papeis - pastas em geral - percevejo - perfurador - pinça - placas de acrílico - plásticos - porta-lápis - registrador - régua - selos p/correspondência - tesoura - tintas - toner - transparências - etiquetas e outros.</t>
  </si>
  <si>
    <t>3.3.1.1.1.98.00</t>
  </si>
  <si>
    <t>SENTENÇAS JUDICIAIS DE FORNECEDORES DE MATERIAIS</t>
  </si>
  <si>
    <t>Registra as Variações Patrimoniais Diminutivas provenientes de Sentenças Judiciais de Fornecedores de Materiais.</t>
  </si>
  <si>
    <t>3.3.1.1.1.12.00</t>
  </si>
  <si>
    <t>Registra as Variações Patrimoniais Diminutivas provenientes da utilização de materiais utilizados no arreamento de animais destinados a montaria, com exceção da sela, como também aqueles destinados ao adestramento de cães de guarda ou outro animal domestico. argolas de metal - arreamento - barrigueiras - bridões - cabrestos - cinchas - Cravos - escovas para animais - estribos - ferraduras - mantas de pano - material para apicultura - material de ferragem e contenção de animais - peitorais -raspadeiras e outros.</t>
  </si>
  <si>
    <t>3.3.1.1.1.03.00</t>
  </si>
  <si>
    <t>COMBUSTÍVEIS E LUBRIFICANTES PARA OUTRAS FINALIDADES</t>
  </si>
  <si>
    <t>Registra as variações Patrimoniais Diminutivas provenientes da utilização de Combustíveis e lubrificantes para outras finalidades que não se classificam em itens anteriores. Ex.: carbureto, carvão mineral, carvão vegetal, lenha, querosene comum, combustíveis e lubrificantes de uso ferroviário e afins.</t>
  </si>
  <si>
    <t>3.1.1.2.1.04.00</t>
  </si>
  <si>
    <t>CONTRATAÇÃO POR TEMPO DETERMINADO</t>
  </si>
  <si>
    <t>Compreende as variações patrimoniais diminutivas com a contratação de pessoal por tempo determinado para atender a necessidade temporária de excepcional interesse público, de acordo com legislação específica, inclusive obrigações patronais e outras despesas variáveis, quando for o caso.</t>
  </si>
  <si>
    <t>3.1.1.2.1.03.00</t>
  </si>
  <si>
    <t>Registra as variações patrimoniais diminutivas com sentenças judiciais.</t>
  </si>
  <si>
    <t>3.1.2.1.2.01.00</t>
  </si>
  <si>
    <t>CONTRIBUIÇÃO PATRONAL PARA O RPPS</t>
  </si>
  <si>
    <t>Registra as variações patrimoniais diminutivas provenientes de contribuições patronais para custeio do plano de seguridade social do servidor.</t>
  </si>
  <si>
    <t>3.1.2.3.1.03.00</t>
  </si>
  <si>
    <t>FGTS - PRORROGAÇÃO SALÁRIO MATERNIDADE</t>
  </si>
  <si>
    <t>Registra os valores das variações patrimoniais diminutivas realizadas com obrigações relativas ao recolhimento do FGTS referente a prorrogação do salário maternidade.</t>
  </si>
  <si>
    <t>3.1.2.3.1.01.00</t>
  </si>
  <si>
    <t>Registra as variações patrimoniais diminutivas realizadas com obrigações relativas ao recolhimento do FGTS.</t>
  </si>
  <si>
    <t>3.3.2.2.1.26.00</t>
  </si>
  <si>
    <t>SERV. DE APOIO ADMIN., TECNICO E OPERACIONAL</t>
  </si>
  <si>
    <t>Registra as variações patrimoniais diminutivas proveniente da utilização de serviços de natureza eventual prestados por pessoa física, tais como: assistência técnica - capina - jardinagem - operadores de maquinas e motoristas - recepcionistas - serviços auxiliares - e outros.</t>
  </si>
  <si>
    <t>3.3.2.2.1.39.00</t>
  </si>
  <si>
    <t>SERVICOS GRAFICOS E EDITORIAIS</t>
  </si>
  <si>
    <t xml:space="preserve">Registra as variações patrimoniais diminutivas com serviços de artes gráficas prestados  por pessoa física, bem como com serviços editoriais diversos.  - confecção de impressos em geral - encadernação de livros jornais e revistas - impressão de jornais - boletins - encartes - folders e assemelhados - plastificação de impressos - serviços de identificação de livros editados usando código de barras - serviços editoriais diversos. </t>
  </si>
  <si>
    <t>4.1.2.2.1.74.00</t>
  </si>
  <si>
    <t>TAXA DE APOSENTADOS E SERVENTUÁRIOS DA JUSTIÇA</t>
  </si>
  <si>
    <t>Registra as variações patrimoniais aumentativas com Taxa de Aposentados e Serventuários da Justiça.</t>
  </si>
  <si>
    <t>4.4.2.4.1.08.00</t>
  </si>
  <si>
    <t>MULTAS E JUROS SOBRE ITR</t>
  </si>
  <si>
    <t>4.6.2.1.1.02.00</t>
  </si>
  <si>
    <t>"GANHOS COM ALIENAÇÃO DE PROPRIEDADES PARA INVESTIMENTO"</t>
  </si>
  <si>
    <t>Registra a variação patrimonial aumentativa de ganhos com alienação de propriedades para investimento.</t>
  </si>
  <si>
    <t>1.1.9.7.1.00.00</t>
  </si>
  <si>
    <t>BENEFÍCIOS A PESSOAL A APROPRIAR - CONSOLIDAÇÃO</t>
  </si>
  <si>
    <t>Compreende os valores pagos a titulo de beneficio a pessoal a apropriar. Compreende os saldos que não serão excluídos nos demonstrativos consolidados do orçamento fiscal e da seguridade social (OFSS).</t>
  </si>
  <si>
    <t>8.9.1.2.1.01.00</t>
  </si>
  <si>
    <t>ADIANTAMENTOS CONCEDIDOS A COMPROVAR</t>
  </si>
  <si>
    <t>Registra os valores dos adiantamentos concedidos pendentes de comprovação</t>
  </si>
  <si>
    <t>1.2.2.1.3.00.00</t>
  </si>
  <si>
    <t>PARTICIPAÇÕES PERMANENTES - INTER OFSS - UNIÃO</t>
  </si>
  <si>
    <t>Compreende as participações permanentes da entidade em outras sociedades em forma de ações ou cotas. Compreende os saldos que serão excluídos nos demonstrativos consolidados do Orçamento Fiscal e da Seguridade Social (OFSS) de entes públicos distintos, resultantes das transações entre o ente e a União.</t>
  </si>
  <si>
    <t>2.1.1.4.5.00.00</t>
  </si>
  <si>
    <t>Compreende as obrigações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um município.</t>
  </si>
  <si>
    <t>1.1.3.8.2.00.00</t>
  </si>
  <si>
    <t>OUTROS CRÉDITOS A RECEBER E VALORES A CURTO PRAZO - INTRA OFSS</t>
  </si>
  <si>
    <t xml:space="preserve">Compreende os outros créditos e valores realizáveis no curto prazo, provenientes de direitos obtidos junto a diversos devedores Compreende os saldos que serão excluídos nos demonstrativos consolidados do orçamento fiscal e da seguridade social (OFSS) do ente </t>
  </si>
  <si>
    <t>2.1.1.4.4.00.00</t>
  </si>
  <si>
    <t>Compreende as obrigações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um estado.</t>
  </si>
  <si>
    <t>2.1.1.4.3.00.00</t>
  </si>
  <si>
    <t>Compreende as obrigações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a União.</t>
  </si>
  <si>
    <t>3.3.2.3.1.00.00</t>
  </si>
  <si>
    <t>SERVIÇOS TERCEIROS - PJ - CONSOLIDAÇÃO</t>
  </si>
  <si>
    <t>Compreende as variações patrimoniais diminutivas provenientes da prestação de serviços por pessoa jurídica fornecida a entidade governamental. Na classificação da despesa de material por encomenda, a variação patrimonial diminutiva só devera ser classificada com serviços de terceiros se o próprio órgão ou entidade fornecer a matéria-prima. Compreende os saldos que não serão excluídos nos demonstrativos consolidados do orçamento fiscal e da seguridade social (OFSS).</t>
  </si>
  <si>
    <t>3.5.9.0.1.01.00</t>
  </si>
  <si>
    <t>DOAÇÕES CONCEDIDAS</t>
  </si>
  <si>
    <t>Registra as variações patrimoniais diminutivas decorrentes de doações concedidas não compreendidos nas contas anteriores.</t>
  </si>
  <si>
    <t>4.2.1.1.3.00.00</t>
  </si>
  <si>
    <t>CONTRIBUIÇÕES SOCIAIS - RPPS - INTER OFSS – UNIÃO</t>
  </si>
  <si>
    <t>Compreende a contribuição patronal e a contribuição do segurado destinada ao custeio do regime próprio de previdência social. Compreende os saldos que serão excluídos nos demonstrativos consolidados do Orçamento Fiscal e da Seguridade Social (OFSS) de entes públicos distintos, resultantes das transações entre o ente e a União.</t>
  </si>
  <si>
    <t>5.2.1.2.1.00.00</t>
  </si>
  <si>
    <t>PREVISÃO ADICIONAL DA RECEITA</t>
  </si>
  <si>
    <t>Compreende o valor adicional da receita para abertura de créditos adicionais.</t>
  </si>
  <si>
    <t>7.4.1.1.4.00.00</t>
  </si>
  <si>
    <t>7.4.1.1.2.00.00</t>
  </si>
  <si>
    <t>7.4.1.1.9.00.00</t>
  </si>
  <si>
    <t>7.4.2.1.1.00.00</t>
  </si>
  <si>
    <t>1.1.2.4.0.00.00</t>
  </si>
  <si>
    <t>1.1.2.3.0.00.00</t>
  </si>
  <si>
    <t>CRÉDITOS DE TRANSFERÊNCIAS A RECEBER</t>
  </si>
  <si>
    <t>Compreende os valores relativos a créditos a receber oriundos da variação patrimoniais aumentativas decorrentes de transferências da União, estados, Distrito Federal e municípios, consórcios públicos e outras instituições.</t>
  </si>
  <si>
    <t>3.2.4.9.0.00.00</t>
  </si>
  <si>
    <t>OUTROS BENEFÍCIOS EVENTUAIS</t>
  </si>
  <si>
    <t>Compreende a variação patrimonial diminutiva proveniente de outros benefícios eventuais</t>
  </si>
  <si>
    <t>3.2.4.4.0.00.00</t>
  </si>
  <si>
    <t>BENEFÍCIOS EVENTUAIS EM CASO DE CALAMIDADE PÚBLICA</t>
  </si>
  <si>
    <t>Compreendem os benefícios para atendimento de vitimas de calamidade pública, de modo a assegurar lhes a sobrevivência e a reconstrução de sua autonomia. Entende-se se por estado de calamidade pública o reconhecimento pelo poder público de situação anormal, advinda de baixas ou altas temperaturas, tempestades, enchentes, inversão térmica, desabamentos, incêndios, epidemias, causando sérios danos à comunidade afetada, inclusive a incolumidade ou a vida de seus integrantes.</t>
  </si>
  <si>
    <t>3.6.5.0.1.00.00</t>
  </si>
  <si>
    <t>DESINCORPORAÇÃO DE ATIVOS - CONSOLIDAÇÃO</t>
  </si>
  <si>
    <t>Compreende a contrapartida de desincorporação de ativo,  como nos casos de baixa de ativos inservíveis ou de desfalque de bens públicos ou outros eventos sob controle da entidade. Compreende os saldos que não serão excluídos nos demonstrativos consolidados do orçamento fiscal e da seguridade social (OFSS).</t>
  </si>
  <si>
    <t>3.9.1.2.0.00.00</t>
  </si>
  <si>
    <t>PREMIAÇÕES ARTÍSTICAS</t>
  </si>
  <si>
    <t>Compreende o valor gasto com prêmios, condecorações, medalhas, troféus, etc., de caráter artístico.</t>
  </si>
  <si>
    <t>8.9.2.9.5.00.00</t>
  </si>
  <si>
    <t>ADIANTAMENTOS CONCEDIDOS IRREGULARMENTE</t>
  </si>
  <si>
    <t>Registra os adiantamentos concedidos irregularmente.</t>
  </si>
  <si>
    <t>2.1.3.0.0.00.00</t>
  </si>
  <si>
    <t>FORNECEDORES E CONTAS A PAGAR A CURTO PRAZO</t>
  </si>
  <si>
    <t>Compreende as obrigações junto a fornecedores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inclusive os precatórios decorrentes dessas obrigações, com vencimento no curto prazo.</t>
  </si>
  <si>
    <t>4.9.9.0.0.00.00</t>
  </si>
  <si>
    <t>DIVERSAS VARIAÇÕES PATRIMONIAIS AUMENTATIVAS</t>
  </si>
  <si>
    <t>Compreende outras variações patrimoniais aumentativas não classificadas em itens específicos.</t>
  </si>
  <si>
    <t>6.2.2.1.2.01.00</t>
  </si>
  <si>
    <t>BLOQUEIO DE CREDITO</t>
  </si>
  <si>
    <t>Registra o valor da disponibilidade de créditos orçamentários por contenção ou contingenciamento pela setorial orçamentária, SOF e outros.</t>
  </si>
  <si>
    <t>1.1.2.6.3.00.00</t>
  </si>
  <si>
    <t>DÍVIDA ATIVA NÃO TRIBUTÁRIA  - INTER OFSS - UNIÃO</t>
  </si>
  <si>
    <t>Compreende os valores dos créditos de dívida ativa não tributária inscritos, realizáveis em até 12 meses da data das demonstrações. Compreende os saldos que serão excluídos nos demonstrativos consolidados do Orçamento Fiscal e da Seguridade Social (OFSS) de entes públicos distintos, resultantes das transações entre o ente e a União.</t>
  </si>
  <si>
    <t>1.1.2.2.4.00.00</t>
  </si>
  <si>
    <t>CLIENTES - INTER OFSS - ESTADO</t>
  </si>
  <si>
    <t>Compreende os valores das faturas/duplicatas a receber decorrentes das vendas a prazo de mercadorias ou serviços que ocorrem no curso normal das operações da unidade, representando um direito a cobrar de seus clientes. Compreende os saldos que serão excluídos nos demonstrativos consolidados do Orçamento Fiscal e da Seguridade Social (OFSS) de entes públicos distintos, resultantes das transações entre o ente e um estado.</t>
  </si>
  <si>
    <t>1.1.2.4.4.00.00</t>
  </si>
  <si>
    <t>EMPRÉSTIMOS E FINANCIAMENTOS CONCEDIDOS-INTER OFSS - ESTADO</t>
  </si>
  <si>
    <t>Compreende o somatório dos valores de empréstimos e financiamentos concedidos por autorizações legais ou vinculações a contratos e acordos. Compreende os saldos que serão excluídos nos demonstrativos consolidados do Orçamento Fiscal e da Seguridade Social (OFSS) de entes públicos distintos, resultantes das transações entre o ente e um estado.</t>
  </si>
  <si>
    <t>8.4.1.2.5.00.00</t>
  </si>
  <si>
    <t>8.4.1.2.2.00.00</t>
  </si>
  <si>
    <t>4.3.1.1.0.00.00</t>
  </si>
  <si>
    <t>VENDA BRUTA DE MERCADORIAS</t>
  </si>
  <si>
    <t>Compreende as variações patrimoniais aumentativas auferidas com a venda bruta de mercadorias, que resultem em aumento do patrimônio liquido, independentemente de ingresso.</t>
  </si>
  <si>
    <t>4.3.1.9.0.00.00</t>
  </si>
  <si>
    <t>(-) DEDUÇÕES DA VENDA BRUTA DE MERCADORIAS</t>
  </si>
  <si>
    <t>Compreende as deduções das vendas de mercadorias, como devoluções, abatimentos e descontos comerciais concedidos.</t>
  </si>
  <si>
    <t>4.4.2.3.0.00.00</t>
  </si>
  <si>
    <t>JUROS E ENCARGOS DE MORA SOBRE FORNECIMENTOS DE BENS E SERVIÇOS</t>
  </si>
  <si>
    <t>Compreende as variações patrimoniais aumentativas decorrentes de juros e multas com penalidades pecuniárias decorrentes da inobservância de normas e com rendimentos destinados a indenização pelo atraso no cumprimento da obrigação relativa a fornecimento de bens e serviços.</t>
  </si>
  <si>
    <t>1.2.4.2.1.02.00</t>
  </si>
  <si>
    <t>CONCESSÃO DE DIREITO DE USO DE COMUNICAÇÃO</t>
  </si>
  <si>
    <t>Registra os valores relativos a bens intangíveis representados pela concessão de direito de uso de comunicação e divulgação.</t>
  </si>
  <si>
    <t>3.6.3.3.1.03.00</t>
  </si>
  <si>
    <t>"PERDAS INVOLUNTÁRIAS COM  PRODUTOS E SERVIÇOS EM ELABORAÇÃO"</t>
  </si>
  <si>
    <t>Registra a variação patrimonial diminutiva com perdas involuntárias de produtos e serviços em elboração.</t>
  </si>
  <si>
    <t>1.2.3.9.1.01.01</t>
  </si>
  <si>
    <t>(-) REDUÇÃO A VALOR RECUPERÁVEL DE MÁQUINAS, APARELHOS, EQUIPAMENTOS E FERRAMENTAS</t>
  </si>
  <si>
    <t>Registra os valores de ajuste ao valor recuperável de máquinas, ferramentas, aparelhos, equipamentos, acessórios etc.</t>
  </si>
  <si>
    <t>2.3.5.3.3.00.00</t>
  </si>
  <si>
    <t>RESERVA PARA CONTINGENCIAS - INTER OFSS - UNIÃO</t>
  </si>
  <si>
    <t>Compreende as reservas constituídas com parcelas do lucro liquido destinadas a compensar, em exercício futuro, a diminuição do lucro decorrente de perda julgada provável, cujo valor possa ser estimado. Compreende os saldos que serão excluídos nos demonstrativos consolidados do Orçamento Fiscal e da Seguridade Social (OFSS) de entes públicos distintos, resultantes das transações entre o ente e a União.</t>
  </si>
  <si>
    <t>1.1.2.1.4.71.02</t>
  </si>
  <si>
    <t>1.1.2.4.5.03.02</t>
  </si>
  <si>
    <t>1.1.2.9.1.03.01</t>
  </si>
  <si>
    <t>1.1.4.1.1.12.01</t>
  </si>
  <si>
    <t>TITULOS E VALORES EM ENQUADRAMENTO</t>
  </si>
  <si>
    <t>Registra os investimentos realizados pelo RPPS, em desacordo com as regras estabelecidas pela Resolução CMN nº 3790/2009, artigo 25.</t>
  </si>
  <si>
    <t>1.2.2.1.3.01.04</t>
  </si>
  <si>
    <t>1.2.2.1.3.01.09</t>
  </si>
  <si>
    <t>1.2.2.1.3.01.96</t>
  </si>
  <si>
    <t>1.2.3.1.1.01.01</t>
  </si>
  <si>
    <t>APARELHOS DE MEDIÇÃO E ORIENTAÇÃO</t>
  </si>
  <si>
    <t>Registra os aparelhos utilizados para medição e orientação.</t>
  </si>
  <si>
    <t>1.2.3.1.1.01.25</t>
  </si>
  <si>
    <t>EQUIPAMENTOS ESCOLARES</t>
  </si>
  <si>
    <t>Registra os móveis, equipamentos, aparelhos e utensilios específicos para uso escolar.   exemplo: programa de regionalização do mobiliário escolar - promove/seduc.</t>
  </si>
  <si>
    <t>1.2.3.1.1.01.08</t>
  </si>
  <si>
    <t>MÁQUINAS E EQUIPAMENTOS GRÁFICOS</t>
  </si>
  <si>
    <t>Registra as máquinas e equipamentos empregados na indústria gráfica ou necessários para sua industrialização.</t>
  </si>
  <si>
    <t>1.2.3.1.1.01.03</t>
  </si>
  <si>
    <t xml:space="preserve">APARELHOS, EQUIPAMENTOS E UTENSÍLIOS MÉDICOS, ODONTOLÓGICOS, LABORATORIAIS E HOSPITALARES </t>
  </si>
  <si>
    <t>Registra os aparelhos, equipamentos e utensílios para uso médico, odontológico, laboratorial e hospitalar.</t>
  </si>
  <si>
    <t>1.2.3.1.1.01.16</t>
  </si>
  <si>
    <t>EQUIPAMENTOS DE MERGULHO E SALVAMENTO</t>
  </si>
  <si>
    <t>Registra os equipamentos de mergulho e salvamento.</t>
  </si>
  <si>
    <t>3.6.5.1.1.06.00</t>
  </si>
  <si>
    <t>DESINCORPORAÇÃO DE INVESTIMENTOS PERMANENTES</t>
  </si>
  <si>
    <t>Registra a contrapartida de desincorporação de investimentos permanentes.</t>
  </si>
  <si>
    <t>2.1.1.2.4.03.02</t>
  </si>
  <si>
    <t>2.1.1.2.4.03.03</t>
  </si>
  <si>
    <t>2.1.1.4.2.01.01</t>
  </si>
  <si>
    <t>CONTRIBUIÇÃO DO ENTE AO RPPS</t>
  </si>
  <si>
    <t>Registra os valores relativos as obrigações do ente com o regime próprio de previdência.</t>
  </si>
  <si>
    <t>2.2.2.1.4.01.02</t>
  </si>
  <si>
    <t>2.2.2.5.1.01.02</t>
  </si>
  <si>
    <t>JUROS DE CONTRATOS - EMPRÉSTIMOS INTERNOS DE EXERCÍCIOS ANTERIORES</t>
  </si>
  <si>
    <t>Registra os valores exigíveis decorrentes dos juros de contratos de empréstimos internos do exercício anterior.</t>
  </si>
  <si>
    <t>2.2.7.2.1.03.07</t>
  </si>
  <si>
    <t>(-) APORTES FINANCEIROS PARA COBERTURA DO DÉFICIT ATUARIAL - PLANO DE AMORTIZAÇÃO</t>
  </si>
  <si>
    <t>Registra o valor presente dos aportes financeiros projetados para cobertura do déficit atuarial, conforme plano de amortização estabelecido em lei.</t>
  </si>
  <si>
    <t>2.2.7.2.1.03.05</t>
  </si>
  <si>
    <t>2.2.7.2.1.03.01</t>
  </si>
  <si>
    <t>APOSENTADORIAS/PENSÕES/OUTROS BENEFÍCIOS CONCEDIDOS DO PLANO PREVIDENCIÁRIO DO RPPS</t>
  </si>
  <si>
    <t>Registra, de acordo com o resultado da avaliação atuaria, o valor presente das prestações futuras dos benefícios já concedidos aos assistidos e beneficiários em gozo de benefício de prestação continuada.</t>
  </si>
  <si>
    <t>2.2.7.2.1.01.03</t>
  </si>
  <si>
    <t>(-) CONTRIBUIÇÕES DO APOSENTADO PARA O PLANO FINANCEIRO DO RPPS</t>
  </si>
  <si>
    <t>Registra, de acordo com o resultado da avaliação atuarial, o valor presente das contribuições futuras dos inativos, por prazo de vigência indeterminado, para financiar os benefíciosjá em fase de pagamento.</t>
  </si>
  <si>
    <t>3.6.1.7.3.05.16</t>
  </si>
  <si>
    <t>3.6.1.7.3.05.27</t>
  </si>
  <si>
    <t>3.6.1.7.3.05.05</t>
  </si>
  <si>
    <t>3.6.1.7.3.05.03</t>
  </si>
  <si>
    <t>3.6.1.7.3.05.08</t>
  </si>
  <si>
    <t>3.6.1.7.3.05.24</t>
  </si>
  <si>
    <t>3.6.1.7.3.05.12</t>
  </si>
  <si>
    <t>3.6.2.2.1.01.05</t>
  </si>
  <si>
    <t>PERDAS COM ALIENAÇÃO DE VEÍCULOS</t>
  </si>
  <si>
    <t>Registra a variação patrimonial diminutiva de perdas com alienação de veículos.</t>
  </si>
  <si>
    <t>3.6.2.2.1.01.04</t>
  </si>
  <si>
    <t>PERDAS COM ALIENAÇÃO DE MATERIAIS CULTURAIS, EDUCACIONAIS E DE COMUNICAÇÃO</t>
  </si>
  <si>
    <t>Registra a variação patrimonial diminutiva de perdas com alienação de materiais culturais, educacionais e de comunicação.</t>
  </si>
  <si>
    <t>3.6.2.2.1.01.01</t>
  </si>
  <si>
    <t>PERDAS COM ALIENAÇÃO DE MÁQUINAS, APARELHOS, EQUIPAMENTOS E FERRAMENTAS</t>
  </si>
  <si>
    <t>Registra a variação patrimonial diminutiva de perdas com alienação de máquinas, aparelhos, equipamentos e ferramentas.</t>
  </si>
  <si>
    <t>4.3.2.9.1.97.06</t>
  </si>
  <si>
    <t>(-) PIS/PASEP</t>
  </si>
  <si>
    <t>Registra as deduções das vendas de mercadorias, como devoluções, abatimentos e descontos comerciais concedidos. Dedução de Vendas - PIS/PASEP.</t>
  </si>
  <si>
    <t>4.3.2.9.1.97.05</t>
  </si>
  <si>
    <t>Registra as deduções das vendas de mercadorias, como devoluções, abatimentos e descontos comerciais concedidos. Dedução de Vendas - ICMS.</t>
  </si>
  <si>
    <t>7.1.1.1.1.01.07</t>
  </si>
  <si>
    <t>Registra o total das garantias recebidas da dívida pública, no país.</t>
  </si>
  <si>
    <t>7.1.1.1.1.01.04</t>
  </si>
  <si>
    <t>Registra a garantia de valores por seguros recebidos no país.</t>
  </si>
  <si>
    <t>7.1.1.1.1.01.08</t>
  </si>
  <si>
    <t>8.1.1.1.1.02.14</t>
  </si>
  <si>
    <t>8.1.1.1.1.02.12</t>
  </si>
  <si>
    <t>8.1.1.1.1.02.13</t>
  </si>
  <si>
    <t>8.1.1.3.1.99.03</t>
  </si>
  <si>
    <t>OUTROS DIREITOS CONTRATUAIS - EXECUTADOS</t>
  </si>
  <si>
    <t>Registra os valores executados relativos a outros direitos contratuais, conforme previsão contratual.</t>
  </si>
  <si>
    <t>8.1.1.3.1.07.07</t>
  </si>
  <si>
    <t>CONTRATOS DE PPP - DAS ESTATAIS NÃO DEPENDENTES - EC + 6</t>
  </si>
  <si>
    <t>8.1.1.3.1.07.06</t>
  </si>
  <si>
    <t>CONTRATOS DE PPP - DAS ESTATAIS NÃO DEPENDENTES - EC + 5</t>
  </si>
  <si>
    <t>8.1.1.3.1.07.04</t>
  </si>
  <si>
    <t>CONTRATOS DE PPP - DAS ESTATAIS NÃO DEPENDENTES - EC + 3</t>
  </si>
  <si>
    <t>8.1.1.3.1.07.10</t>
  </si>
  <si>
    <t>CONTRATOS DE PPP - DAS ESTATAIS NÃO DEPENDENTES - EC + 9</t>
  </si>
  <si>
    <t>8.1.2.3.1.06.01</t>
  </si>
  <si>
    <t>A LIQUIDAR</t>
  </si>
  <si>
    <t>Registra o valor do contrato a liquidar entre a administração pública e privada para gestão de atividades típicas de governo.</t>
  </si>
  <si>
    <t>1.1.3.8.1.29.00</t>
  </si>
  <si>
    <t>CREDITOS A RECEBER DE ENTIDADES ESTADUAIS, DISTRITAIS E MUNICIPAIS</t>
  </si>
  <si>
    <t>Registra os valores a receber a curto prazo, decorrentes de direitos junto a estados, DF e municípios.</t>
  </si>
  <si>
    <t>1.1.3.8.1.12.00</t>
  </si>
  <si>
    <t>CRÉDITOS A RECEBER POR CESSÃO DE PESSOAL</t>
  </si>
  <si>
    <t>Registra os valores de créditos a receber tais como: folha de pagamento, despesa de transporte, alimentação e outras relativas à cessão de pessoal.</t>
  </si>
  <si>
    <t>1.1.3.8.1.18.00</t>
  </si>
  <si>
    <t>DIVIDENDOS PROPOSTOS A RECEBER</t>
  </si>
  <si>
    <t>Registra os valores dos dividendos a que a empresa tenha direito, em função de participações em outras empresas, quando tais empresas já tenham registrado na demonstração de lucros ou prejuízos acumulados a parcela de dividendos propostos a distribuir.</t>
  </si>
  <si>
    <t>1.1.3.8.1.02.00</t>
  </si>
  <si>
    <t>CRÉDITOS A RECEBER DECORRENTES DE PERMISSÃO DE USO DE BENS PÚBLICOS</t>
  </si>
  <si>
    <t>Registra os valores a receber decorrentes de permissão de uso de bens públicos.</t>
  </si>
  <si>
    <t>1.2.1.3.1.01.00</t>
  </si>
  <si>
    <t>TÍTULOS E VALORES MOBILIÁRIOS</t>
  </si>
  <si>
    <t>Compreendem as aplicações de recursos em títulos e valores mobiliários, não destinadas à negociação e que não façam parte das atividades operacionais da entidade, resgatáveis após os doze meses seguintes a data da publicação das demonstrações contábeis.</t>
  </si>
  <si>
    <t>6.2.2.3.1.00.00</t>
  </si>
  <si>
    <t>CREDITOS DETALHADOS</t>
  </si>
  <si>
    <t>Registra o valor dos créditos detalhados por fonte de recursos, UG responsável e natureza de despesa (elemento de despesa e / ou modalidade de aplicação).</t>
  </si>
  <si>
    <t>1.2.3.1.1.10.00</t>
  </si>
  <si>
    <t>SEMOVENTES</t>
  </si>
  <si>
    <t>Registra os valores relativos aos animais destinados a produção, reprodução, engorda e aos serviços utilitários em geral.</t>
  </si>
  <si>
    <t>2.1.1.4.3.01.00</t>
  </si>
  <si>
    <t>2.1.2.3.4.01.00</t>
  </si>
  <si>
    <t>3.2.3.2.1.01.00</t>
  </si>
  <si>
    <t>Registra o beneficio de prestação continuada que garante 1 (um) salário mínimo mensal a pessoa portadora de deficiência, que comprove não possuir meios de prover a própria manutenção e nem de tê-la provida por sua família.</t>
  </si>
  <si>
    <t>3.3.3.2.1.01.00</t>
  </si>
  <si>
    <t>AMORTIZAÇÃO DE IMOBILIZADO</t>
  </si>
  <si>
    <t>Registra a redução do valor aplicado na aquisição de direitos, do ativo imobilizado, com existência ou exercício de duração limitada, ou cujo objeto seja bem de utilização por prazo legal ou contratualmente limitado.</t>
  </si>
  <si>
    <t>3.4.2.1.1.02.00</t>
  </si>
  <si>
    <t>8.2.1.1.3.02.00</t>
  </si>
  <si>
    <t>COMPROMETIDA POR CONSIGNAÇÕES/RETENÇÕES</t>
  </si>
  <si>
    <t>Registra o valor das disponibilidades de recursos comprometidas por consignação/retenção.</t>
  </si>
  <si>
    <t>3.5.1.1.2.09.00</t>
  </si>
  <si>
    <t>DEVOLUÇÃO DE TRANSFERÊNCIAS RECEBIDAS</t>
  </si>
  <si>
    <t>Compreende os valores das devoluções de transferências anteriormente recebidas</t>
  </si>
  <si>
    <t>5.2.2.1.3.05.00</t>
  </si>
  <si>
    <t>RESERVA DE CONTINGENCIA</t>
  </si>
  <si>
    <t>Registra os valores pertinentes aos créditos adicionais abertos cuja origem de recursos seja a reserva de contingência.</t>
  </si>
  <si>
    <t>5.2.2.1.3.09.00</t>
  </si>
  <si>
    <t>(-) CANCELAMENTO DE DOTAÇÕES</t>
  </si>
  <si>
    <t>Registra o cancelamento / remanejamento de dotações para abertura de créditos adicionais.</t>
  </si>
  <si>
    <t>3.6.1.7.1.01.00</t>
  </si>
  <si>
    <t>4.2.1.1.3.99.00</t>
  </si>
  <si>
    <t>4.1.1.2.1.01.00</t>
  </si>
  <si>
    <t>IMPOSTO S/ PROPRIEDADE TERRITORIAL RURAL</t>
  </si>
  <si>
    <t>Registra a variação patrimonial aumentativa decorrente de imposto sobre propriedade territorial rural</t>
  </si>
  <si>
    <t>4.1.1.2.1.05.00</t>
  </si>
  <si>
    <t>Registra a variação patrimonial aumentativa decorrente de imposto sobre transmissão causa mortis e doação de quaisquer bens ou direitos.</t>
  </si>
  <si>
    <t>4.1.1.2.1.03.00</t>
  </si>
  <si>
    <t>Registra a variação patrimonial aumentativa decorrente de imposto sobre a renda e proventos de qualquer natureza, retidos na fonte.</t>
  </si>
  <si>
    <t>4.5.2.3.5.04.00</t>
  </si>
  <si>
    <t>4.5.7.1.5.03.00</t>
  </si>
  <si>
    <t>7.1.1.1.1.02.00</t>
  </si>
  <si>
    <t>GARANTIAS RECEBIDAS NO EXTERIOR</t>
  </si>
  <si>
    <t>Compreende o valor recebido de compromisso de adimplência de obrigação financeira ou contratual, no exterior.</t>
  </si>
  <si>
    <t>8.1.2.1.1.04.00</t>
  </si>
  <si>
    <t>EXECUÇÃO DE CONTRAGARANTIAS CONCEDIDAS NO EXTERIOR</t>
  </si>
  <si>
    <t>1.1.2.9.5.02.01</t>
  </si>
  <si>
    <t>1.2.3.1.1.00.00</t>
  </si>
  <si>
    <t>BENS MOVEIS- CONSOLIDAÇÃO</t>
  </si>
  <si>
    <t>Compreende o valor da aquisição ou incorporação de bens corpóreos, que tem existência material e que podem ser transportados por movimento próprio ou removidos por forca alheia sem alteração da substancia ou da destinação economico-social, que constituam meio para a produção de outros bens ou serviços. Compreende os saldos que não serão excluídos nos demonstrativos consolidados do orçamento fiscal e da seguridade social (OFSS).</t>
  </si>
  <si>
    <t>3.5.2.4.1.00.00</t>
  </si>
  <si>
    <t>OUTRAS TRANSFERÊNCIAS - CONSOLIDAÇÃO</t>
  </si>
  <si>
    <t>Compreende as variações patrimoniais diminutivas decorrentes demais transferências a União, estados, distrito federal, municípios, inclusive as entidades vinculadas, de bens e/ou valores. Compreende os saldos que não serão excluídos nos demonstrativos consolidados do orçamento fiscal e da seguridade social (OFSS).</t>
  </si>
  <si>
    <t>3.6.1.6.1.00.00</t>
  </si>
  <si>
    <t>REDUÇÃO A VALOR RECUPERÁVEL DE INTANGÍVEIS - CONSOLIDAÇÃO</t>
  </si>
  <si>
    <t>Compreende a variação patrimonial diminutiva com a redução nos benefícios econômicos futuros ou no potencial de serviços de um ativo intangível, que reflete um declínio na sua utilidade além do reconhecimento sistemático por meio da depreciação. Compreende os saldos que não serão excluídos nos demonstrativos consolidados do orçamento fiscal e da seguridade social (OFSS).</t>
  </si>
  <si>
    <t>3.9.6.3.1.00.00</t>
  </si>
  <si>
    <t>PARTICIPAÇÕES DE ADMINISTRADORES - CONSOLIDAÇÃO</t>
  </si>
  <si>
    <t>Registra as participações de administradores incidentes sobre o lucro após imposto de renda e contribuição social sobre o lucro liquido. Compreende os saldos que não serão excluídos nos demonstrativos consolidados do orçamento fiscal e da seguridade social (OFSS).</t>
  </si>
  <si>
    <t>4.2.1.6.1.00.00</t>
  </si>
  <si>
    <t>CONTRIBUIÇÃO DO IMPORTADOR DE BENS OU SERVIÇOS DO EXTERIOR - CONSOLIDAÇÃO</t>
  </si>
  <si>
    <t>Compreende a contribuição social paga pelo importador de bens ou serviços do exterior, ou de quem a lei a ele equiparar. Compreende os saldos que não serão excluídos nos demonstrativos consolidados do orçamento fiscal e da seguridade social (OFSS).</t>
  </si>
  <si>
    <t>4.5.2.4.1.00.00</t>
  </si>
  <si>
    <t>Registra as variações patrimoniais aumentativas decorrentes de demais transferências da união, estados, Distrito Federal, municípios, inclusive das entidades vinculadas, de bens e/ou valores. Compreende os saldos que não serão excluídos nos demonstrativos consolidados do orçamento fiscal e da seguridade social (OFSS).</t>
  </si>
  <si>
    <t>4.9.2.2.1.00.00</t>
  </si>
  <si>
    <t>DIVIDENDOS E RENDIMENTOS DE OUTROS INVESTIMENTOS - CONSOLIDAÇÃO</t>
  </si>
  <si>
    <t>Registra as variações aumentativas oriundas de lucros apurados em outros investimentos não avaliados pelo método da equivalência patrimonial. Compreende os saldos que não serão excluídos nos demonstrativos consolidados do orçamento fiscal e da seguridade social (OFSS).</t>
  </si>
  <si>
    <t>4.9.9.9.2.00.00</t>
  </si>
  <si>
    <t>VARIAÇÕES PATRIMONIAIS AUMENTATIVAS DECORRENTES DE FATOS GERADORES DIVERSOS - INTRA OFSS</t>
  </si>
  <si>
    <t>Registra as variações patrimoniais aumentativas decorrentes de fatos geradores diversosCompreende os saldos que serão excluídos nos demonstrativos consolidados do orçamento fiscal e da seguridade social (OFSS)</t>
  </si>
  <si>
    <t>2.2.7.3.0.00.00</t>
  </si>
  <si>
    <t>PROVISÃO PARA RISCOS FISCAIS A LONGO PRAZO</t>
  </si>
  <si>
    <t>Compreende os passivos de prazo ou de valor incertos, relacionados ao pagamento de autuações fiscais, com probabilidade de ocorrerem no longo prazo.</t>
  </si>
  <si>
    <t>2.2.7.1.0.00.00</t>
  </si>
  <si>
    <t>PROVISÃO PARA RISCOS TRABALHISTAS A LONGO PRAZO</t>
  </si>
  <si>
    <t>Compreende os passivos de prazo ou de valor incertos, relacionados a pagamento de reclamações trabalhistas, com probabilidade de ocorrerem no longo prazo.</t>
  </si>
  <si>
    <t>3.8.2.0.4.00.00</t>
  </si>
  <si>
    <t>CUSTO DOS PRODUTOS VENDIDOS-INTER OFSS ESTADO</t>
  </si>
  <si>
    <t>Registra as variações patrimoniais diminutivas relativas aos custos apropriados aos produtos, sendo registradas apenas no momento da venda destes. Compreende os saldos que serão excluídos nos demonstrativos consolidados do Orçamento Fiscal e da Seguridade Social (OFSS) de entes públicos distintos, resultantes das transações entre o ente e um estado.</t>
  </si>
  <si>
    <t>1.1.2.5.4.99.00</t>
  </si>
  <si>
    <t>1.1.2.5.4.03.00</t>
  </si>
  <si>
    <t>5.3.1.0.0.00.00</t>
  </si>
  <si>
    <t>INSCRIÇÃO DE RP NÃO PROCESSADOS</t>
  </si>
  <si>
    <t>Compreende o somatório dos valores inscritos em restos a pagar não-processados relativos às despesas empenhadas e não liquidadas.</t>
  </si>
  <si>
    <t>3.2.9.3.1.02.00</t>
  </si>
  <si>
    <t>AUXILIO FUNERAL INATIVO MILITAR</t>
  </si>
  <si>
    <t>Registra o valor das variações patrimoniais diminutivas com o auxílio devido a família do servidor inativo militar, em valor equivalente a um mês de remuneração ou proventos. Devido também a terceiro que custear comprovadamente as despesas com funeral do inativo.</t>
  </si>
  <si>
    <t>3.2.9.3.1.08.00</t>
  </si>
  <si>
    <t>AUXILIO FUNERAL PENSIONISTA MILITAR</t>
  </si>
  <si>
    <t>Registra o valor das variações patrimoniais diminutivas com o auxílio devido a família do servidor pensionista militar em valor equivalente a um mês de remuneração ou proventos devido também a terceiro e custear comprovadamente as despesas com funeral do pensionista.</t>
  </si>
  <si>
    <t>2.3.7.2.3.05.00</t>
  </si>
  <si>
    <t>2.3.7.2.3.06.00</t>
  </si>
  <si>
    <t>1.1.2.3.3.06.01</t>
  </si>
  <si>
    <t>TRANSFERÊNCIA FINANCEIRA DO ICMS - DESONERAÇÃO - LC 87/96</t>
  </si>
  <si>
    <t>Registra as transferências financeiras do ICMS - Desoneração - Lei Complementar 87/96, a receber.</t>
  </si>
  <si>
    <t>1.1.2.5.2.01.06</t>
  </si>
  <si>
    <t>1.1.2.6.1.01.99</t>
  </si>
  <si>
    <t>OUTRAS RECEITAS DA DÍVIDA ATIVA NÃO TRIBUTÁRIA</t>
  </si>
  <si>
    <t>1.1.2.9.2.01.04</t>
  </si>
  <si>
    <t>1.1.3.9.1.04.03</t>
  </si>
  <si>
    <t>(-) AJUSTE  PARA PERDAS EM CRÉDITOS APURADOS EM PROCESSOS JUDICIAIS</t>
  </si>
  <si>
    <t>Registra os valores das provisões para perdas de créditos por danos ao patrimônio, apurados em processos judiciais.</t>
  </si>
  <si>
    <t>1.2.1.1.4.03.08</t>
  </si>
  <si>
    <t>1.2.1.1.4.03.05</t>
  </si>
  <si>
    <t>1.2.1.1.4.03.03</t>
  </si>
  <si>
    <t>1.2.1.2.1.02.09</t>
  </si>
  <si>
    <t>1.2.1.2.1.02.05</t>
  </si>
  <si>
    <t>IR E CSLL A RECUPERAR/COMPENSAR</t>
  </si>
  <si>
    <t>Registra o somatório dos valores do IR e da CSLL a recuperar/compensar.</t>
  </si>
  <si>
    <t>1.2.1.2.1.02.04</t>
  </si>
  <si>
    <t>1.2.2.1.4.01.95</t>
  </si>
  <si>
    <t>1.2.2.1.4.01.06</t>
  </si>
  <si>
    <t>1.2.3.1.1.04.04</t>
  </si>
  <si>
    <t>INSTRUMENTOS MUSICAIS E ARTÍSTICOS</t>
  </si>
  <si>
    <t>Registra os valores relativos aos instrumentos musicais e artísticos.</t>
  </si>
  <si>
    <t>1.2.3.1.1.99.01</t>
  </si>
  <si>
    <t>BENS MÓVEIS A ALIENAR</t>
  </si>
  <si>
    <t>Representa os registros dos valores relativos aos bens móveis que, por algum motivo, foram destinados a alienação, mediante venda, permuta ou doação.</t>
  </si>
  <si>
    <t>1.2.3.8.1.02.03</t>
  </si>
  <si>
    <t>(-) DEPRECIAÇÃO ACUMULADA DE BENS DE USO COMUM DO POVO</t>
  </si>
  <si>
    <t>Registra a depreciação acumulada de bens de uso comum do povo construídos ou adquiridos por pessoas jurídicas de direito público.</t>
  </si>
  <si>
    <t>2.1.1.2.3.03.02</t>
  </si>
  <si>
    <t>2.1.1.2.3.03.05</t>
  </si>
  <si>
    <t>3.6.1.7.5.05.12</t>
  </si>
  <si>
    <t>3.6.1.7.5.05.08</t>
  </si>
  <si>
    <t>3.6.1.7.5.05.26</t>
  </si>
  <si>
    <t>3.6.1.7.5.05.16</t>
  </si>
  <si>
    <t>4.3.1.9.1.97.06</t>
  </si>
  <si>
    <t>4.3.1.9.1.97.05</t>
  </si>
  <si>
    <t>7.1.2.1.1.03.01</t>
  </si>
  <si>
    <t>Registra o valor das contragarantias decorrentes das concessões de avais por obrigações contraídas, no pais.</t>
  </si>
  <si>
    <t>7.1.2.1.1.03.02</t>
  </si>
  <si>
    <t>Registra o valor das contragarantias decorrentes das concessões de fianças por obrigações contraídas, no pais.</t>
  </si>
  <si>
    <t>7.1.2.1.1.03.04</t>
  </si>
  <si>
    <t>OUTRAS CONTRAGARANTIAS CONCEDIDAS NO PAÍS</t>
  </si>
  <si>
    <t>Registra o valor de outras contragarantias concedidas no pais, não incluídas nos itens anteriores.</t>
  </si>
  <si>
    <t>8.1.1.2.1.99.09</t>
  </si>
  <si>
    <t>OUTROS INSTRUMENTOS CONGÊNERES NÃO RECEBIDOS</t>
  </si>
  <si>
    <t>Registra o valor não recebido relativo ao total firmado de outros instrumentos congêneres.</t>
  </si>
  <si>
    <t>8.1.1.2.1.02.03</t>
  </si>
  <si>
    <t>Registra a execução dos valores a aprovar de termos de cooperação de entrada de recursos firmados com outras entidades, após a comprovação das parcelas de recursos.</t>
  </si>
  <si>
    <t>8.1.2.1.1.01.10</t>
  </si>
  <si>
    <t>8.1.2.1.1.01.04</t>
  </si>
  <si>
    <t>Registra o valor das garantias recebidas por fianças, pendentes de execução, no país.</t>
  </si>
  <si>
    <t>8.1.2.1.1.01.15</t>
  </si>
  <si>
    <t>1.1.2.1.3.04.00</t>
  </si>
  <si>
    <t>1.1.2.1.3.03.00</t>
  </si>
  <si>
    <t>1.2.1.1.2.99.00</t>
  </si>
  <si>
    <t>Compreende os ajustes de perdas estimadas com o não recebimento de valores referentes a créditos a longo prazo, por inadimplência de terceiros e outras.</t>
  </si>
  <si>
    <t>1.2.1.1.2.01.00</t>
  </si>
  <si>
    <t>Compreende os valores relativos a créditos a receber com vencimento após 12 (doze) meses da data das demonstrações, oriundos daw variações patrimoniais aumentativas tributárias. Os tributos são: impostos, taxas, contribuições de melhoria, contribuições e empréstimos compulsórios.</t>
  </si>
  <si>
    <t>1.2.1.4.1.98.00</t>
  </si>
  <si>
    <t>1.2.1.4.1.01.00</t>
  </si>
  <si>
    <t>2.2.4.1.2.02.00</t>
  </si>
  <si>
    <t>3.3.1.2.1.06.00</t>
  </si>
  <si>
    <t>MATERIAL PARA DIVULGAÇÃO</t>
  </si>
  <si>
    <t>Registra as variações patrimoniais diminutivas provenientes da utilização de material para publicidade e divulgação de programas do governo, para conscientizacao social. ex: camisetas, bonés, chaveiros, canetas, botons, com logomarcas,folders,cartazes,cartilhas e manuais,etc.</t>
  </si>
  <si>
    <t>3.3.2.3.2.07.00</t>
  </si>
  <si>
    <t>Registra as variações patrimoniais diminutivas provenientes da utilização de serviços prestados por pessoa jurídica a título de apoio as atividades administrativas, técnicas e operacionais dos órgãos públicos, nos casos em que o contrato não especifique o quantitativo físico do pessoal a ser utilizado</t>
  </si>
  <si>
    <t>3.3.2.3.2.10.00</t>
  </si>
  <si>
    <t>Registra as variações patrimoniais diminutivas provenientes da utilização de serviços de locação de bens moveis, imóveis ou intangíveis</t>
  </si>
  <si>
    <t>3.4.3.4.1.02.00</t>
  </si>
  <si>
    <t>VARIAÇÕES CAMBIAIS DE DÍVIDA MOBILIARIA EXTERNA</t>
  </si>
  <si>
    <t>3.5.2.1.5.02.00</t>
  </si>
  <si>
    <t>Registra as variações patrimoniais diminutivas por meio de transferências constitucionais de IPVA aos municípios.</t>
  </si>
  <si>
    <t>3.9.4.1.1.01.00</t>
  </si>
  <si>
    <t>BOLSA DE ESTUDOS NO PAÍS</t>
  </si>
  <si>
    <t>Registra as variações patrimoniais diminutivas realizadas com bolsas de estudo no país, a qualquer título, e demais auxílios financeiros a estudantes.</t>
  </si>
  <si>
    <t>4.3.3.1.1.19.00</t>
  </si>
  <si>
    <t>PRESTAÇÃO DE SERVICOS SERVICO DE TRANSBORDO</t>
  </si>
  <si>
    <t>Registra as variações patrimoniais aumentativas provenientes da prestação de serviços de transbordo de mercadorias de trem para caminhão e vice-versa.</t>
  </si>
  <si>
    <t>4.3.3.1.1.28.00</t>
  </si>
  <si>
    <t>CONCESSAO E PERMISSAO. - DIR. USO DE BENS PUB</t>
  </si>
  <si>
    <t>Registra as variações patrimoniais aumentativas provenientes da utilização e exploração de bens públicos por terceiros</t>
  </si>
  <si>
    <t>4.3.3.1.1.99.00</t>
  </si>
  <si>
    <t>Registra as variações patrimoniais aumentativas provenientes da prestação de outros serviços não enquadrados nos itens anteriores.</t>
  </si>
  <si>
    <t>4.3.3.1.1.42.00</t>
  </si>
  <si>
    <t>SERVICOS RECREATIVOS E CULTURAIS</t>
  </si>
  <si>
    <t>Registra as variações patrimoniais aumentativas provenientes de serviços recreativos e culturais prestados. VPA proporcionada pela exploração de instalações para recreação, pratica desportiva e cultural (cinemas, teatros, salões para recitais, concertos, conferencias, planetários, estádios desportivos, autódromos, museus, bibliotecas, promoção e/ou produção de espetáculos artísticos culturais e esportivos).</t>
  </si>
  <si>
    <t>4.3.3.1.1.13.00</t>
  </si>
  <si>
    <t>SERVICOS DE TECNOLOGIA</t>
  </si>
  <si>
    <t>"Registra as variações patrimoniais aumentativas provenientes de serviços tecnológicos prestados. VPA proporcionada por:  a) analises químicas, ensaios físicos e mecânicos, controle e experimentação qualitativa de matérias-primas, insumos e produtos fabricados; padronização e especificação de produtos; ajustes dos processos e técnicas de produção industrial (sistema de tecnologia) b) especificação e controle de qualidade de medicamentos, insumos farmacêuticos, drogas, cosméticos, produtos químicos, alimentos, e outros, por meio de provas especificas de identificação, de pureza e detestes de contaminação microbiológica."</t>
  </si>
  <si>
    <t>4.3.3.1.1.38.00</t>
  </si>
  <si>
    <t>SERVICOS DE METEOROLOGIA</t>
  </si>
  <si>
    <t>Registra as variações patrimoniais aumentativas provenientes de serviços de meteorologia prestados. VPA proporcionada pelo fornecimento de dados meteorológicos e de pareceres técnicos, bem como conserto, comparação e aferição de equipamentos de meteorologia.</t>
  </si>
  <si>
    <t>4.3.3.1.1.37.00</t>
  </si>
  <si>
    <t>SERVICOS ADMINISTRATIVOS</t>
  </si>
  <si>
    <t>Registra as variações patrimoniais aumentativas provenientes de serviços administrativos prestados, das atividades de apoio administrativo executadas em organizações de qualquer natureza, tais como: a) taxas de expedição de certificados; b) taxas de registro, renovação, vistoria, licença, cadastramento, etc. C) datilografia, microfilmagem, copias xerográficas, heliográficas, fotostáticas, etc. d) taxas de inscrição em concursos. e) taxa de administração de serviços. F) venda de editais.</t>
  </si>
  <si>
    <t>4.3.3.1.1.60.00</t>
  </si>
  <si>
    <t>SERV.COMERCIAIS DE PROD.DADOS E MAT.INFORMATI</t>
  </si>
  <si>
    <t>Registra as variações patrimoniais aumentativas provenientes da comercialização de produtos, dados e materiais de informática, tais como disquetes, softwares, programas, CD-Rom, fitas magnéticas e assemelhados, bem como informações em redes e sistemas de dados disponíveis em meio de hardware.</t>
  </si>
  <si>
    <t>4.9.9.6.1.02.00</t>
  </si>
  <si>
    <t>INDENIZAÇÃO POR PERDA/QUEBRA DE MERCADORIAS</t>
  </si>
  <si>
    <t>Registra a variação patrimonial aumentativa proveniente de indenização por perda/quebra de mercadorias.</t>
  </si>
  <si>
    <t>7.3.1.1.1.01.00</t>
  </si>
  <si>
    <t>ENCAMINHAMENTO DE CRÉDITOS PARA INSCRIÇÃO EM DÍVIDA ATIVA TRIBUTÁRIA - IMPOSTOS</t>
  </si>
  <si>
    <t>Registra o montante dos créditos passíveis de serem encaminhados para inscrição em Dívida Ativa, referentes a impostos.</t>
  </si>
  <si>
    <t>8.1.2.3.1.02.00</t>
  </si>
  <si>
    <t>Compreende contas relacionadas ao registo da execução dos valores do contrato de serviços em que a administração pública seja a contratante.</t>
  </si>
  <si>
    <t>2.3.3.4.5.00.00</t>
  </si>
  <si>
    <t>CORREÇÃO MONETÁRIA DO CAPITAL REALIZADO - INTER OFSS - MUNICÍPIO</t>
  </si>
  <si>
    <t>Compreende o resultado da correção monetária do capital realizado, enquanto não capitalizado. Compreende os saldos que serão excluídos nos demonstrativos consolidados do Orçamento Fiscal e da Seguridade Social (OFSS) de entes públicos distintos, resultantes das transações entre o ente e um município.</t>
  </si>
  <si>
    <t>1.1.2.9.2.04.01</t>
  </si>
  <si>
    <t>1.1.2.9.4.01.02</t>
  </si>
  <si>
    <t>3.1.2.3.1.00.00</t>
  </si>
  <si>
    <t>ENCARGOS PATRONAIS - FGTS - CONSOLIDAÇÃO</t>
  </si>
  <si>
    <t>Compreende os valores recolhidos mensalmente pelos empregadores, em conta bancaria vinculada do trabalhador no FGTS, correspondente a percentual definido em lei sobre a remuneração paga ou devida, no mês anterior, a cada trabalhador, incluídas na remuneração as parcelas de que tratam os artigos. 457 e 458 da CLT e a gratificação de natal a que se refere à lei nº 4.090, de 13 de julho de 1962, com as modificações da lei nº 4.749, de 12 de agosto de 1965. Entende-se por empregador a pessoa física ou a pessoa jurídica de direito privado ou de direito público, da administração pública direta, indireta ou fundacional de qualquer dos poderes, da União, dos estados, do distrito federal e dos municípios, que admitir trabalhadores a seu serviço, bem assim aquele que, regido por legislação especial, encontrar-se nessa condição ou figurar como fornecedor ou tomador de mão de obra, independente da responsabilidade solidaria e/ou subsidiaria a que eventualmente venha obrigar-se. Considera-se trabalhador toda pessoa física que prestar serviços a empregador, a locador ou tomador de mão de obra, excluídos os eventuais, os autônomos e os servidores públicos civis e militares sujeitos a regime jurídico próprio. O recolhimento do FGTS e obrigatório também nos casos de afastamento para prestação do serviço militar obrigatório e licença por acidente do trabalho. Não se incluem na remuneração, para os fins desta lei, as parcelas elencadas no § 9º do art. 28 da lei nº 8.212, de 24 de julho de 1991. Compreende os saldos que não serão excluídos nos demonstrativos consolidados do orçamento fiscal e da seguridade social (OFSS).</t>
  </si>
  <si>
    <t>4.4.2.9.1.00.00</t>
  </si>
  <si>
    <t>Compreende as outras variações patrimoniais aumentativas decorrentes de juros e multas com penalidades pecuniárias decorrentes da inobservância de normas e com rendimentos destinados a indenização pelo atraso no cumprimento da obrigação. Compreende os saldos que não serão excluídos nos demonstrativos consolidados do orçamento fiscal e da seguridade social (OFSS).</t>
  </si>
  <si>
    <t>1.1.3.4.1.00.00</t>
  </si>
  <si>
    <t>CRÉDITOS POR DANOS AO PATRIMONIO- CONSOLIDAÇÃO</t>
  </si>
  <si>
    <t>Compreende os valores realizáveis no curto prazo, provenientes de direitos oriundos de danos ao patrimônio, apurados em sindicância, prestação de contas, tomada de contas, processos judiciais e outros. Compreende os saldos que não serão excluídos nos demonstrativos consolidados do orçamento fiscal e da seguridade social (OFSS).</t>
  </si>
  <si>
    <t>1.1.4.9.0.00.00</t>
  </si>
  <si>
    <t>(-) AJUSTE DE PERDAS DE INVESTIMENTOS E APLICAÇÕES TEMPORÁRIAS</t>
  </si>
  <si>
    <t>2.3.5.5.0.00.00</t>
  </si>
  <si>
    <t>RESERVAS DE LUCROS PARA EXPANSÃO</t>
  </si>
  <si>
    <t>Compreende as reservas constituídas com parte do lucro liquido, com o objetivo de atender a projetos de investimento.</t>
  </si>
  <si>
    <t>3.6.1.6.0.00.00</t>
  </si>
  <si>
    <t>REDUÇÃO A VALOR RECUPERÁVEL DE INTANGÍVEIS</t>
  </si>
  <si>
    <t>Compreende a variação patrimonial diminutiva com a redução nos benefícios econômicos futuros ou no potencial de serviços de um ativo intangível, que reflete um declínio na sua utilidade além do reconhecimento sistemático por meio da depreciação.</t>
  </si>
  <si>
    <t>3.9.9.2.0.00.00</t>
  </si>
  <si>
    <t>Compreende as variações patrimoniais diminutivas provenientes da compensação financeira entre regimes próprios de previdência social dos servidores da União, dos estados, do distrito federal e dos municípios na hipótese de contagem recíproca de tempo de contribuição (não concomitante).</t>
  </si>
  <si>
    <t>7.2.4.0.0.00.00</t>
  </si>
  <si>
    <t>Compreende as contas que registram o valor da arrecadação liquida da receita orçamentária, por meio de documentos de arrecadação como DAM. DAR, entre outros.</t>
  </si>
  <si>
    <t>4.3.3.0.0.00.00</t>
  </si>
  <si>
    <t>EXPLORAÇÃO DE BENS E DIREITOS E PRESTAÇÃO DE SERVIÇOS</t>
  </si>
  <si>
    <t>Compreende as variações patrimoniais aumentativas auferidas com a prestação de serviços, que resultem em aumento do patrimônio liquido, segregando-se a venda bruta das deduções como devoluções, abatimentos e descontos comerciais concedidos.</t>
  </si>
  <si>
    <t>8.9.7.0.0.00.00</t>
  </si>
  <si>
    <t>OUTROS CONTROLES DE DISPÊNDIOS</t>
  </si>
  <si>
    <t>Corresponde ao controle gerencial do ente em relação aos dispêndios. Utilizado para integrações de sistemas como o portal da transparência e geração de relatórios gerenciais . Agrupa saldos de pagamentos por cnpj e depósitos e obrigações.</t>
  </si>
  <si>
    <t>1.1.2.5.5.02.00</t>
  </si>
  <si>
    <t>1.1.2.5.3.03.00</t>
  </si>
  <si>
    <t>5.2.1.0.0.00.00</t>
  </si>
  <si>
    <t>PREVISÃO DA RECEITA</t>
  </si>
  <si>
    <t>Compreende o somatório dos valores relativos à previsão da receita pública aprovada pela lei orçamentária anual e suas alterações.</t>
  </si>
  <si>
    <t>2.1.4.1.1.03.00</t>
  </si>
  <si>
    <t>3.1.2.2.1.01.00</t>
  </si>
  <si>
    <t>1.1.2.4.1.01.00</t>
  </si>
  <si>
    <t>2.3.5.7.1.00.00</t>
  </si>
  <si>
    <t>RESERVA DE RETENÇÃO DE PREMIO NA EMISSÃO DE DEBÊNTURES- CONSOLIDAÇÃO</t>
  </si>
  <si>
    <t>Compreende a parcela do lucro líquido do exercício decorrente do premio na emissão de debêntures. Compreende os saldos que não serão excluídos nos demonstrativos consolidados do orçamento fiscal e da seguridade social (OFSS).</t>
  </si>
  <si>
    <t>1.1.2.1.5.01.99</t>
  </si>
  <si>
    <t>1.1.4.1.1.09.04</t>
  </si>
  <si>
    <t>FUNDOS DE INVESTIMENTO EM RENDA FIXA OU REFERENCIADOS</t>
  </si>
  <si>
    <t>Registra os investimentos realizados pelos RPPS em fundos de investimentos em renda fixa, efetuados em conformidade com a Resolução CMN n° 3.992/2010, art 7º, incisos IV.</t>
  </si>
  <si>
    <t>1.2.3.1.1.05.01</t>
  </si>
  <si>
    <t>VEÍCULOS EM GERAL</t>
  </si>
  <si>
    <t>Registra os veículos de diversos tipos, não motorizados, para os quais não tenham sido criadas contas específicas.</t>
  </si>
  <si>
    <t>2.1.1.2.4.01.03</t>
  </si>
  <si>
    <t>2.1.5.0.5.05.03</t>
  </si>
  <si>
    <t>Registra o valor da cota-parte royalties – compensação financeira pela produção do petróleo devida aos municípios.</t>
  </si>
  <si>
    <t>2.1.8.9.1.09.02</t>
  </si>
  <si>
    <t>"TERMOS DE PARCERIA A PAGAR DE EXERCÍCIOS ANTERIORES"</t>
  </si>
  <si>
    <t>Registra os valores a pagar referentes a termos de parceria firmados em exercícios anteriores.</t>
  </si>
  <si>
    <t>2.1.8.9.1.09.01</t>
  </si>
  <si>
    <t>"TERMOS DE PARCERIA A PAGAR DO EXERCÍCIO"</t>
  </si>
  <si>
    <t>Registra os valores a pagar referentes a termos de parceria firmados no exercício.</t>
  </si>
  <si>
    <t>2.1.8.9.1.01.04</t>
  </si>
  <si>
    <t>RESTITUIÇÕES DE CONTRIBUIÇÕES PREVIDENCIÁRIAS</t>
  </si>
  <si>
    <t>Registra os valores relativos a restituições de contribuições previdenciárias a pagar.</t>
  </si>
  <si>
    <t>2.2.3.1.1.02.03</t>
  </si>
  <si>
    <t>3.1.1.1.1.01.16</t>
  </si>
  <si>
    <t>Registra o valor da despesa comgratificação por exercício de funções</t>
  </si>
  <si>
    <t>3.1.1.1.1.01.06</t>
  </si>
  <si>
    <t>Registra o valor da despesa comadicional de insalubridade.</t>
  </si>
  <si>
    <t>3.1.1.1.1.01.26</t>
  </si>
  <si>
    <t>LICENÇA CAPACITAÇÃO</t>
  </si>
  <si>
    <t>Registra o valor da despesa com licença capacitação.</t>
  </si>
  <si>
    <t>3.6.1.5.1.01.02</t>
  </si>
  <si>
    <t>REDUÇÃO A VALOR RECUPERÁVEL DE BENS DE INFORMÁTICA</t>
  </si>
  <si>
    <t>Registra a variação patrimonial diminutiva relativa à redução a valor recuperável de equipamentos de processamento de dados e sistemas aplicativos, entre outros.</t>
  </si>
  <si>
    <t>3.6.1.5.1.01.06</t>
  </si>
  <si>
    <t>REDUÇÃO A VALOR RECUPERÁVEL DE PEÇAS E CONJUNTOS DE REPOSIÇÃO</t>
  </si>
  <si>
    <t>Registra a variação patrimonial diminutiva relativa à redução a valor recuperável de peças e conjuntos de reposição destinados a substituição em máquinas e equipamentos, aeronaves e embarcações, bens de segurança e socorro, entre outros.</t>
  </si>
  <si>
    <t>3.6.1.5.1.01.08</t>
  </si>
  <si>
    <t>REDUÇÃO A VALOR RECUPERÁVEL DE BENS MÓVEIS EM ALMOXARIFADO</t>
  </si>
  <si>
    <t>Registra a variação patrimonial diminutiva relativa à redução a valor recuperável de bens permanentes a serem estocados em almoxarifado.</t>
  </si>
  <si>
    <t>3.6.1.7.1.05.15</t>
  </si>
  <si>
    <t>3.6.1.7.1.05.17</t>
  </si>
  <si>
    <t>3.6.1.7.1.05.20</t>
  </si>
  <si>
    <t>3.6.1.7.1.05.05</t>
  </si>
  <si>
    <t>8.1.1.2.1.01.03</t>
  </si>
  <si>
    <t>Registra a execução dos valores a aprovar de convênios de entrada de recursos firmado com outras entidades, após a comprovação das parcelas de recursos.</t>
  </si>
  <si>
    <t>8.1.2.3.1.09.03</t>
  </si>
  <si>
    <t>Registra os valores de obrigações executados decorrentes de Consórcios Públicos.</t>
  </si>
  <si>
    <t>8.1.2.3.1.09.02</t>
  </si>
  <si>
    <t>Registra os valores de obrigações em execução decorrentes de Consórcios Públicos.</t>
  </si>
  <si>
    <t>1.1.2.1.1.05.00</t>
  </si>
  <si>
    <t>1.1.2.1.1.03.00</t>
  </si>
  <si>
    <t>1.2.1.9.1.01.00</t>
  </si>
  <si>
    <t>1.2.1.9.1.03.00</t>
  </si>
  <si>
    <t>2.1.7.9.2.01.00</t>
  </si>
  <si>
    <t>Registra os valores das provisões destinadas a cobrir despesas com a prestação de garantia relativas a produtos vendidos entre unidades gestoras</t>
  </si>
  <si>
    <t>2.2.2.3.4.02.00</t>
  </si>
  <si>
    <t>3.2.1.4.1.01.00</t>
  </si>
  <si>
    <t>PROVENTOS REFORMA - PESSOAL MILITAR</t>
  </si>
  <si>
    <t>Compreende as variações patrimoniais diminutivas com os proventos da reforma dos militares</t>
  </si>
  <si>
    <t>3.2.9.1.1.10.00</t>
  </si>
  <si>
    <t>AUXILIO-DOENCA</t>
  </si>
  <si>
    <t>Registra as variações patrimoniais diminutivas com auxílio-doença, devido ao segurado que ficar incapacitado para o trabalho</t>
  </si>
  <si>
    <t>3.2.9.1.1.04.00</t>
  </si>
  <si>
    <t>AUXILIO NATALIDADE INATIVO CIVIL</t>
  </si>
  <si>
    <t>Registra o valor das variações patrimoniais diminutivas com auxilio natalidade inativo civil, devido, a servidora, cônjuge ou companheiro servidor público, por motivo e nascimento de filho.</t>
  </si>
  <si>
    <t>2.1.2.1.4.02.01</t>
  </si>
  <si>
    <t>3.4.2.2.1.02.00</t>
  </si>
  <si>
    <t>3.4.2.2.1.01.00</t>
  </si>
  <si>
    <t>5.2.2.1.2.03.00</t>
  </si>
  <si>
    <t>CREDITO ADICIONAL – EXTRAORDINÁRIO</t>
  </si>
  <si>
    <t>Compreende o somatório dos valores referentes à abertura de créditos adicionais extraordinários destinados a despesas imprevisíveis e urgentes como as decorrentes de guerra, comoção interna ou calamidade pública.</t>
  </si>
  <si>
    <t>5.2.2.1.2.01.00</t>
  </si>
  <si>
    <t>CREDITO ADICIONAL – SUPLEMENTAR</t>
  </si>
  <si>
    <t>Compreende o somatório dos valores relativos aos créditos adicionais suplementares com vista ao reforço da dotação orçamentária constante da lei orçamentária.</t>
  </si>
  <si>
    <t>3.6.1.6.1.03.00</t>
  </si>
  <si>
    <t>REDUÇÃO A VALOR RECUPERÁVEL DE DIREITO DE USO DE IMÓVEIS</t>
  </si>
  <si>
    <t>4.1.2.1.1.97.00</t>
  </si>
  <si>
    <t>Compreende as deduções por renuncia de variações patrimoniais aumentativas como por exemplo: a anistia, a remissão, o subsidio, o crédito presumido, a concessão de isenção em caráter não geral, a alteração de alíquota ou modificação de base de cálculo que implique redução discriminada de tributos ou contribuições e outros benefícios que correspondam a tratamento diferenciado.</t>
  </si>
  <si>
    <t>4.1.3.2.1.97.00</t>
  </si>
  <si>
    <t>Registra a dedução de variação patrimonial aumentativa decorrente de contribuição de melhoria pela expansão da rede de iluminação pública na cidade.</t>
  </si>
  <si>
    <t>6.2.1.3.1.01.00</t>
  </si>
  <si>
    <t>Registra o somatório dos valores relativos as deduções de receitas realizadas por transferências ao FUNDEB.</t>
  </si>
  <si>
    <t>6.2.1.3.1.02.00</t>
  </si>
  <si>
    <t>Registra o somatório dos valores relativos as deduções de receitas realizadas por transferências constitucionais e legais aos municípios, as quais representem repartição de receita orçamentária.</t>
  </si>
  <si>
    <t>8.1.1.3.1.07.00</t>
  </si>
  <si>
    <t>Compreende o valor por contrato das despesas derivadas de PPP contratadas pelas empresas estatais não dependentes. Devem abranger as despesas com a parcela fixa da contraprestação pecuniária, com a parcela variável vinculada ao desempenho do parceiro privado e com os diferentes riscos provisionados. Inclui os valores das despesas derivadas de contratos de PPP que já foram liquidadas no exercício atual, bem como as previsões de despesas de PPP para os próximos 9 anos.</t>
  </si>
  <si>
    <t>8.3.2.3.2.02.00</t>
  </si>
  <si>
    <t>CRÉDITOS INSCRITOS EM DÍVIDA ATIVA NÃO-TRIBUTÁRIA A RECEBER EM COBRANÇA JUDICIAL</t>
  </si>
  <si>
    <t>Registra os créditos a receber, inscritos em dívida ativa não-tributária pelo órgão competente em inscrever em dívida ativa, em fase judicial de cobrança.</t>
  </si>
  <si>
    <t>8.5.2.3.0.00.00</t>
  </si>
  <si>
    <t>A APROVAR</t>
  </si>
  <si>
    <t>Compreende os valores transferidos dos Consórcios Públicos a aprovar.</t>
  </si>
  <si>
    <t>2.1.2.1.5.00.00</t>
  </si>
  <si>
    <t>EMPRÉSTIMOS A CURTO PRAZO - INTERNO-INTER OFSS - MUNICÍPIO</t>
  </si>
  <si>
    <t>Compreende os empréstimos contratuais ou mobiliários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um município.</t>
  </si>
  <si>
    <t>2.2.3.2.1.00.00</t>
  </si>
  <si>
    <t>FORNECEDORES ESTRANGEIROS A LONGO PRAZO - CONSOLIDAÇÃO</t>
  </si>
  <si>
    <t>Compreende as obrigações junto a fornecedores estrangeiros de matérias primas, mercadorias e outros materiais utilizados nas atividades operacionais da entidade, com vencimento no longo prazo. Compreende os saldos que não serão excluídos nos demonstrativos consolidados do orçamento fiscal e da seguridade social (OFSS).</t>
  </si>
  <si>
    <t>2.2.8.9.1.00.00</t>
  </si>
  <si>
    <t>OUTRAS OBRIGAÇÕES A LONGO PRAZO- CONSOLIDAÇÃO</t>
  </si>
  <si>
    <t>Compreende outras obrigações não classificáveis em grupos específicos deste plano de contas, com vencimento no longo prazo. Compreende os saldos que não serão excluídos nos demonstrativos consolidados do orçamento fiscal e da seguridade social (OFSS).</t>
  </si>
  <si>
    <t>3.5.2.1.1.00.00</t>
  </si>
  <si>
    <t>"DISTRIBUIÇÃO CONSTITUCIONAL OU LEGAL DE RECEITAS - CONSOLIDAÇÃO"</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</si>
  <si>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 Compreende os saldos que não serão excluídos nos demonstrativos consolidados do orçamento fiscal e da seguridade social (OFSS). Por exemplo, empresa independente de um ente recebendo transferência de outro ente. (a empresa independente não pertence ao OFSS mas pertence ao conceito de governamental).</t>
  </si>
  <si>
    <t>4.6.5.1.1.00.00</t>
  </si>
  <si>
    <t>REVERSÃO DE REDUÇÃO A VALOR RECUPERÁVEL DE INVESTIMENTOS - CONSOLIDAÇÃO</t>
  </si>
  <si>
    <t>Compreende a variação patrimonial aumentativa com a reversão de redução a valor recuperável de um investimento. Compreende os saldos que não serão excluídos nos demonstrativos consolidados do orçamento fiscal e da seguridade social (OFSS).</t>
  </si>
  <si>
    <t>4.6.5.1.3.00.00</t>
  </si>
  <si>
    <t>REVERSÃO DE REDUÇÃO A VALOR RECUPERÁVEL DE INVESTIMENTOS - INTER OFSS - UNIÃO</t>
  </si>
  <si>
    <t>Compreende a variação patrimonial aumentativa com a reversão de redução a valor recuperável de um investimento. Compreende os saldos que serão excluídos nos demonstrativos consolidados do Orçamento Fiscal e da Seguridade Social (OFSS) de entes públicos distintos, resultantes das transações entre o ente e a União.</t>
  </si>
  <si>
    <t>6.2.2.2.1.00.00</t>
  </si>
  <si>
    <t>Compreende os valores dos créditos descentralizados das unidades orçamentárias para as unidades administrativas sob sua jurisdição ou entre estas, no âmbito do próprio ministério, secretaria ou órgão equivalente, concedidos ao longo do exercício.</t>
  </si>
  <si>
    <t>1.2.5.9.0.00.00</t>
  </si>
  <si>
    <t>Compreende a perda do valor do capital aplicado em despesas pré-operacionais e gastos de reestruturação.</t>
  </si>
  <si>
    <t>1.2.2.2.0.00.00</t>
  </si>
  <si>
    <t>PROPRIEDADES PARA INVESTIMENTO</t>
  </si>
  <si>
    <t>Compreende a propriedade (terreno ou edifício – ou parte de edifício – ou ambos) mantida (pelo proprietário ou pelo arrendatário em arrendamento financeiro) para auferir aluguel ou para valorização do capital ou para ambas, e não para: uso na produção ou fornecimento de bens ou serviços ou para finalidades administrativas; ou venda no curso ordinário do negócio.</t>
  </si>
  <si>
    <t>2.2.2.4.0.00.00</t>
  </si>
  <si>
    <t>FINANCIAMENTO A LONGO PRAZO - EXTERNO</t>
  </si>
  <si>
    <t>Compreende as obrigações decorrentes de aquisições efetuadas diretamente com o fornecedor ou instituição financeira assumidos no exterior e transacionados, em regra, em moeda estrangeira, com vencimento no longo prazo.</t>
  </si>
  <si>
    <t>3.3.2.3.0.00.00</t>
  </si>
  <si>
    <t>SERVIÇOS TERCEIROS - PJ</t>
  </si>
  <si>
    <t>Compreende as variações patrimoniais diminutivas provenientes da prestação de serviços por pessoa jurídica fornecida a entidade governamental. Na classificação da despesa de material por encomenda, a variação patrimonial diminutiva só devera ser classificada com serviços de terceiros se o próprio órgão ou entidade fornecer a matéria-prima.</t>
  </si>
  <si>
    <t>8.5.3.0.0.00.00</t>
  </si>
  <si>
    <t>CONSOLIDAÇÃO DA EXECUÇÃO DO CONSÓRCIO</t>
  </si>
  <si>
    <t>8.5.2.0.0.00.00</t>
  </si>
  <si>
    <t>EXECUÇÃO DA PRESTAÇÃO DE CONTAS DE CONSÓRCIO PÚBLICO</t>
  </si>
  <si>
    <t>Compreende contas relacionadas ao registro da execução do controle da prestação de contas referentes aos valores transferidos dos Consórcios Públicos.</t>
  </si>
  <si>
    <t>1.1.2.5.2.03.00</t>
  </si>
  <si>
    <t>3.9.4.3.1.00.00</t>
  </si>
  <si>
    <t>INCENTIVOS A CULTURA - CONSOLIDAÇÃO</t>
  </si>
  <si>
    <t>Compreende os incentivos financeiros concedidos, visando à promoção da cultura. Compreende os saldos que não serão excluídos nos demonstrativos consolidados do orçamento fiscal e da seguridade social (OFSS).</t>
  </si>
  <si>
    <t>3.9.9.6.1.00.00</t>
  </si>
  <si>
    <t>Registra as variações patrimoniais diminutivas provenientes de indenizações e/ou restituições diversas, não especificadas no plano de contas. Compreende os saldos que não serão excluídos nos demonstrativos consolidados do orçamento fiscal e da seguridade social (OFSS).</t>
  </si>
  <si>
    <t>3.9.4.3.1.01.00</t>
  </si>
  <si>
    <t>INCENTIVOS A CULTURA - PESSOAS FÍSICAS</t>
  </si>
  <si>
    <t>Registra os incentivos financeiros concedidos a pessoas físicas, visando a promoção da cultura.</t>
  </si>
  <si>
    <t>8.3.2.4.1.02.00</t>
  </si>
  <si>
    <t>RECEBIMENTO DE CRÉDITOS INSCRITOS EM DÍVIDA ATIVA TRIBUTÁRIA EM COBRANÇA JUDICIAL</t>
  </si>
  <si>
    <t>Registra o recebimento dos valores referentes aos créditos inscritos em dívida ativa tributária, em fase judicial de cobrança.</t>
  </si>
  <si>
    <t>2.1.7.6.1.00.00</t>
  </si>
  <si>
    <t>PROVISÃO PARA RISCOS DECORRENTES DE CONTRATOS DE PPP A CURTO PRAZO- CONSOLIDAÇÃO</t>
  </si>
  <si>
    <t>Compreende os passivos de prazo ou de valores incertos relacionados aos riscos de demanda, construção, disponibilidade ou outros riscos decorrentes de contratos de PPP. Compreende os valores de operações efetuadas entre uma unidade pertencente ao orçamento fiscal e da seguridade social (OFSS) com pessoa ou unidade que não pertença ao OFSS de ente público, alem dos demais fatos que não compreendem transações entre partes.</t>
  </si>
  <si>
    <t>1.1.2.4.5.07.00</t>
  </si>
  <si>
    <t>1.1.2.4.4.01.00</t>
  </si>
  <si>
    <t>1.1.2.1.5.02.02</t>
  </si>
  <si>
    <t>1.1.2.6.2.01.02</t>
  </si>
  <si>
    <t>1.1.2.5.5.01.05</t>
  </si>
  <si>
    <t>1.1.2.9.5.03.01</t>
  </si>
  <si>
    <t>1.2.1.2.1.05.14</t>
  </si>
  <si>
    <t>CREDITOS A RECEBER POR USO INDEVIDO DE COTA - TOMADA DE CONTAS ESPECIAL</t>
  </si>
  <si>
    <t>Registra os debitos (apurados e em apuração) de parlamentares em razão de recebimento indevido de valor relacionado a cota destinada a custear gastos vinculados ao exercício de atividade parlamentar.</t>
  </si>
  <si>
    <t>1.2.1.2.1.05.07</t>
  </si>
  <si>
    <t>CREDITOS A RECEBER DECORRENTES DE CREDITOS ANTECIPADOS  - TOMADA DE CONTAS ESPECIAL</t>
  </si>
  <si>
    <t>Registra os valores pagos sobre dotações decorrentes de créditos antecipados não realizados até o fechamento do exercício, apurados, com imputacao da responsabilidade (quando for instaurada tomada de contas especial)</t>
  </si>
  <si>
    <t>1.2.1.2.1.05.04</t>
  </si>
  <si>
    <t>CREDITOS A RECEBER POR DEBITOS DE TERCEIROS EM PRESTAÇÃO DE SERVICOS - TOMADA DE CONTAS ESPECIAL</t>
  </si>
  <si>
    <t>Registra os valores relativos às responsabilidades por irregularidades em prestação de serviços por terceiros, cujos processos foram apurados, com imputação da responsabilidade. (quando for instaurada tomada de contas especial)</t>
  </si>
  <si>
    <t>1.2.1.2.1.01.99</t>
  </si>
  <si>
    <t>1.2.3.2.1.06.01</t>
  </si>
  <si>
    <t>OBRAS EM ANDAMENTO</t>
  </si>
  <si>
    <t>Registra os valores pertinentes a obras, desde sua construção até o término da mesma.</t>
  </si>
  <si>
    <t>2.1.1.2.2.03.03</t>
  </si>
  <si>
    <t>2.2.2.4.1.01.02</t>
  </si>
  <si>
    <t>Registra os valores exigíveis, decorrentes de financiamentos externos a longo prazo contraídos para o capital de giro.</t>
  </si>
  <si>
    <t>3.1.1.1.1.02.07</t>
  </si>
  <si>
    <t>ADICIONAL POR PLANTÃO HOSPITALAR</t>
  </si>
  <si>
    <t>Registra as variações patrimoniais diminutivas realizadas a titulo de adicional por plantao hospitalar - aph devido aos servidores em efetivo exercício de atividades hospitalares, desempenhadas em regime de plantao, nas areas indispensaveis ao funcionamento ininterrupto dos hospitais, conforme previsao legal.</t>
  </si>
  <si>
    <t>3.4.3.9.1.01.01</t>
  </si>
  <si>
    <t>3.6.1.1.1.02.02</t>
  </si>
  <si>
    <t>Registra a variação patrimonial diminutiva relativa à adoção do valor de mercado ou de consenso entre as partes para os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 quando esse for inferior ao valor liquido contábil.</t>
  </si>
  <si>
    <t>3.6.1.5.1.02.02</t>
  </si>
  <si>
    <t>REDUÇÃO A VALOR RECUPERÁVEL DE BENS DOMINICAIS</t>
  </si>
  <si>
    <t>Registra a variação patrimonial diminutiva relativa à redução a valor recuperável de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</si>
  <si>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3.6.3.1.1.01.01</t>
  </si>
  <si>
    <t>PERDAS INVOLUNTÁRIAS DE  MÁQUINAS, APARELHOS, EQUIPAMENTOS E FERRAMENTAS</t>
  </si>
  <si>
    <t>Registra a variação patrimonial diminutiva com perdas involuntárias de máquinas, aparelhos, equipamentos e ferramentas.</t>
  </si>
  <si>
    <t>3.6.3.1.1.01.08</t>
  </si>
  <si>
    <t>PERDAS INVOLUNTÁRIAS DE BENS MÓVEIS EM ALMOXARIFADO</t>
  </si>
  <si>
    <t>Registra a variação patrimonial diminutiva com perdas involuntárias de bens móveis em almoxarifado.</t>
  </si>
  <si>
    <t>4.2.1.1.3.97.01</t>
  </si>
  <si>
    <t>4.3.1.1.1.12.03</t>
  </si>
  <si>
    <t>PECUÁRIA</t>
  </si>
  <si>
    <t>Registra as variações patrimoniais aumentativas auferidas com a venda bruta de mercadorias, que resultem em aumento do patrimônio liquido, independentemente de ingresso. Compreende as Vendas de Estoque de Produção animal e Derivados - Pecuária.</t>
  </si>
  <si>
    <t>4.3.1.1.1.12.04</t>
  </si>
  <si>
    <t>APICULTURA</t>
  </si>
  <si>
    <t>Registra as variações patrimoniais aumentativas auferidas com a venda bruta de mercadorias, que resultem em aumento do patrimônio liquido, independentemente de ingresso. Compreende as Vendas de Estoque de Produção animal e Derivados - Apicultura.</t>
  </si>
  <si>
    <t>4.3.1.1.1.12.10</t>
  </si>
  <si>
    <t>AVÍCOLA</t>
  </si>
  <si>
    <t>Registra as variações patrimoniais aumentativas auferidas com a venda bruta de mercadorias, que resultem em aumento do patrimônio liquido, independentemente de ingresso. Compreende as Vendas de Estoque de Produção animal e Derivados - Avícola.</t>
  </si>
  <si>
    <t>4.5.1.2.2.01.99</t>
  </si>
  <si>
    <t>OUTRAS TRANSFERÊNCIAS FINANCEIRAS RECEBIDAS - INDEPENDENTES DE EXECUÇÃO ORÇAMENTÁRIA</t>
  </si>
  <si>
    <t>Registra o valor das demais transferências financeiras recebidas independentes da execução orçamentária.</t>
  </si>
  <si>
    <t>4.6.1.1.1.02.05</t>
  </si>
  <si>
    <t>Registra a variação patrimonial aumentativa relativa à adoção do valor de mercado ou de consenso entre as partes para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 quando esse for inferior ao valor liquido contábil.</t>
  </si>
  <si>
    <t>4.6.1.1.1.01.04</t>
  </si>
  <si>
    <t>Registra a variação patrimonial aumentativa relativa à adoção do valor de mercado ou de consenso entre as partes para materiais bibliográficos, discotecas, filmotecas, de comunicação, entre outros, quando esse for inferior ao valor liquido contábil.</t>
  </si>
  <si>
    <t>4.6.1.1.1.01.06</t>
  </si>
  <si>
    <t>Registra a variação patrimonial aumentativa relativa à adoção do valor de mercado ou de consenso entre as partes para peças e conjuntos de reposição destinados a substituição em máquinas e equipamentos, aeronaves e embarcações, bens de segurança e socorro, entre outros, quando esse for inferior ao valor liquido contábil.</t>
  </si>
  <si>
    <t>4.6.1.1.1.01.01</t>
  </si>
  <si>
    <t>Registra a variação patrimonial aumentativa relativa à adoção do valor de mercado ou de consenso entre as partes para máquinas, ferramentas, aparelhos, equipamentos, acessórios etc, quando esse for inferior ao valor liquido contábil.</t>
  </si>
  <si>
    <t>5.2.2.2.2.09.01</t>
  </si>
  <si>
    <t>Registra o valor do acréscimo de credito disponível por alteração do quadro de detalhamento de despesa-QDD, por UG não pertencente ao órgão ou entidade da unidade orçamentária.</t>
  </si>
  <si>
    <t>7.1.1.1.1.02.04</t>
  </si>
  <si>
    <t>7.1.1.1.1.02.06</t>
  </si>
  <si>
    <t>Registra o valor referente a garantias recebidas na forma prevista em lei específica, no país e no exterior. Esta categoria inclui as garantias ou riscos assumidos em operações realizadas no âmbito de fundos, programas e operações especiais, no exterior.</t>
  </si>
  <si>
    <t>1.1.3.1.1.01.00</t>
  </si>
  <si>
    <t>Compreende os valores das antecipações concedidas a servidores e a dirigentes da unidade, tais como antecipações de salários e ordenados, adiantamentos de 13º salário, adiantamentos de férias e de gratificações natalinas,entre outras.</t>
  </si>
  <si>
    <t>1.1.5.9.1.02.00</t>
  </si>
  <si>
    <t>(-) AJUSTE DE PERDAS PARA REDUÇÃO AO VALOR DE MERCADO</t>
  </si>
  <si>
    <t>Registra o ajuste de perdas para os estoque que tiverem o valor de mercado inferior ao seu custo.</t>
  </si>
  <si>
    <t>1.2.2.1.4.02.00</t>
  </si>
  <si>
    <t>1.2.2.7.1.03.00</t>
  </si>
  <si>
    <t>BENS MOVEIS NÃO DESTINADOS A USO</t>
  </si>
  <si>
    <t>Registra os valores de Bens Moveis da Unidade mantidos para geração de renda.</t>
  </si>
  <si>
    <t>2.1.1.1.1.01.00</t>
  </si>
  <si>
    <t>Compreende as obrigações referentes a salários ou remunerações, bem como benefícios aos quais o empregado ou servidor tenha direito.</t>
  </si>
  <si>
    <t>2.1.8.9.1.01.00</t>
  </si>
  <si>
    <t>Compreende as obrigações relativas a indenizações e restituições.</t>
  </si>
  <si>
    <t>2.2.1.4.3.01.00</t>
  </si>
  <si>
    <t>INSS A PAGAR</t>
  </si>
  <si>
    <t>Compreende os valores relativos as contribuições a previdência social, incidentes sobre salários e remunerações pagos e sobre serviços de terceiros.</t>
  </si>
  <si>
    <t>2.2.2.1.5.01.00</t>
  </si>
  <si>
    <t>2.2.2.5.4.01.00</t>
  </si>
  <si>
    <t>3.4.3.9.1.99.00</t>
  </si>
  <si>
    <t>3.6.1.4.5.04.00</t>
  </si>
  <si>
    <t>3.6.1.4.1.01.00</t>
  </si>
  <si>
    <t>3.6.1.4.1.03.00</t>
  </si>
  <si>
    <t>3.6.1.7.5.03.00</t>
  </si>
  <si>
    <t>4.5.2.1.4.03.00</t>
  </si>
  <si>
    <t>COTA-PARTE IPI-EXPORTAÇÃO</t>
  </si>
  <si>
    <t>Registra a variação patrimonial aumentativa decorrente da transferência da cota-parte de IPI-Exportação.</t>
  </si>
  <si>
    <t>4.5.2.3.3.99.00</t>
  </si>
  <si>
    <t>4.6.2.3.1.01.00</t>
  </si>
  <si>
    <t>GANHOS COM ALIENAÇÃO DE SOFTWARES</t>
  </si>
  <si>
    <t>Registra a variação patrimonial aumentativa de ganhos com alienação de softwares.</t>
  </si>
  <si>
    <t>4.6.2.3.1.02.00</t>
  </si>
  <si>
    <t>"GANHOS COM ALIENAÇÃO DE MARCAS, DIREITOS E PATENTES INDUSTRIAIS"</t>
  </si>
  <si>
    <t>Registra a variação patrimonial aumentativa de ganhos com alienação de marcas, direitos e patentes industriais.</t>
  </si>
  <si>
    <t>4.6.5.1.5.03.00</t>
  </si>
  <si>
    <t>4.6.5.1.1.02.00</t>
  </si>
  <si>
    <t>8.3.1.2.2.01.00</t>
  </si>
  <si>
    <t>8.3.2.1.0.00.00</t>
  </si>
  <si>
    <t>CRÉDITOS A INSCREVER EM DÍVIDA ATIVA</t>
  </si>
  <si>
    <t>Compreende os valores a serem inscritos em dívida ativa pelo o órgão competente em inscrever em dívida ativa.</t>
  </si>
  <si>
    <t>3.9.7.4.1.00.00</t>
  </si>
  <si>
    <t>VPD DE PROVISÃO PARA RISCOS CÍVEIS – CONSOLIDAÇÃO</t>
  </si>
  <si>
    <t>Registra a constituição de provisões de passivos de prazo ou de valor incertos, relacionados a pagamentos de indenizações a fornecedores e clientes. Compreende os saldos que não serão excluídos nos demonstrativos consolidados do orçamento fiscal e da seguridade social (OFSS).</t>
  </si>
  <si>
    <t>2.2.8.4.0.00.00</t>
  </si>
  <si>
    <t>Compreende os recursos recebidos pela entidade de seus acionistas ou quotistas destinados a serem utilizados para aumento de capital, quando haja a possibilidade de devolução destes recursos.</t>
  </si>
  <si>
    <t>4.3.1.9.1.00.00</t>
  </si>
  <si>
    <t>(-) DEDUÇÕES DA VENDA BRUTA DE MERCADORIAS - CONSOLIDAÇÃO</t>
  </si>
  <si>
    <t>Compreende as deduções das vendas de mercadorias, como devoluções, abatimentos e descontos comerciais concedidos. Compreende os saldos que não serão excluídos nos demonstrativos consolidados do orçamento fiscal e da seguridade social (OFSS).</t>
  </si>
  <si>
    <t>4.4.3.1.4.00.00</t>
  </si>
  <si>
    <t>VARIAÇÕES MONETÁRIAS E CAMBIAIS DE EMPRÉSTIMOS INTERNOS CONCEDIDOS - INTER OFSS - ESTADO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</si>
  <si>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</si>
  <si>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5.1.2.2.1.00.00</t>
  </si>
  <si>
    <t>PLOA INICIAL DA DESPESA</t>
  </si>
  <si>
    <t>Registra o somatório dos valores monetários da fixação da despesa constante do PLOA inicial.</t>
  </si>
  <si>
    <t>7.3.2.1.1.00.00</t>
  </si>
  <si>
    <t>INSCRIÇÃO DE CRÉDITOS EM DÍVIDA ATIVA TRIBUTÁRIA</t>
  </si>
  <si>
    <t>Compreende o valor dos créditos de origem tributária passíveis de serem inscritos em dívida ativa pelo órgão competente.</t>
  </si>
  <si>
    <t>7.3.2.1.2.00.00</t>
  </si>
  <si>
    <t>INSCRIÇÃO DE CRÉDITOS EM DÍVIDA ATIVA NÃO-TRIBUTÁRIA</t>
  </si>
  <si>
    <t>Compreende o valor dos créditos de natureza não-tributára passíveis de serem inscritos em dívida ativa pelo órgão competente.</t>
  </si>
  <si>
    <t>3.6.2.1.0.00.00</t>
  </si>
  <si>
    <t>PERDAS COM ALIENAÇÃO DE INVESTIMENTOS</t>
  </si>
  <si>
    <t>Compreende a perda com alienação de investimentos, ou seja, quando o valor alienado do ativo e menor que o seu valor contábil, de maneira que a diferença compreende a perda.</t>
  </si>
  <si>
    <t>3.8.1.0.1.00.00</t>
  </si>
  <si>
    <t>CUSTO DE MERCADORIAS VENDIDAS - CONSOLIDAÇÃO</t>
  </si>
  <si>
    <t>4.1.1.2.0.00.00</t>
  </si>
  <si>
    <t>IMPOSTOS SOBRE PATRIMÔNIO E A RENDA</t>
  </si>
  <si>
    <t>Compreende os impostos sobre patrimônio e a renda, como por exemplo: imposto sobre a propriedade territorial rural, imposto sobre a propriedade predial e territorial urbana, imposto sobre a transmissão de bens imóveis e de direitos a eles relativos e impostos sobre a renda e proventos de qualquer natureza.</t>
  </si>
  <si>
    <t>4.1.1.9.0.00.00</t>
  </si>
  <si>
    <t>Compreende os demais impostos não classificados nos grupos anteriores.</t>
  </si>
  <si>
    <t>8.5.3.3.7.00.00</t>
  </si>
  <si>
    <t>Registra o valor das despesas empenhadas inscritas no exercício como restos a pagar não processados, a ser transferido no exercício seguinte para a conta 631100000 e 631200000, em consórcios públicos atribuídos ao ente consorciado com base no contrato de rateio.</t>
  </si>
  <si>
    <t>8.5.3.3.8.00.00</t>
  </si>
  <si>
    <t>Compreende o cancelamento de restos a pagar não processados por insuficiência de recursos, pela inscrição indevida ou para atender dispositivo legal, em consórcios públicos atribuídos ao ente consorciado com base no contrato de rateio.</t>
  </si>
  <si>
    <t>3.4.2.0.0.00.00</t>
  </si>
  <si>
    <t>Compreende o montante de variação patrimonial diminutiva com juros e encargos a titulo de penalidade em virtude de atrasos e não cumprimento dos prazos contratuais.</t>
  </si>
  <si>
    <t>2.3.7.1.4.00.00</t>
  </si>
  <si>
    <t>SUPERÁVITS OU DÉFICITS ACUMULADOS - INTER OFSS - ESTADO</t>
  </si>
  <si>
    <t>Compreendem os superávits ou déficits acumulados da administração direta, autarquias, fundações e fundos.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um estado.</t>
  </si>
  <si>
    <t>6.2.1.2.0.00.00</t>
  </si>
  <si>
    <t>RECEITA REALIZADA</t>
  </si>
  <si>
    <t>Compreende o somatório dos valores relativos às receitas realizadas, detalhada por natureza de receita.</t>
  </si>
  <si>
    <t>6.2.2.3.0.00.00</t>
  </si>
  <si>
    <t>Compreende o detalhamento das dotações orçamentárias relativas a cada programa de trabalho.</t>
  </si>
  <si>
    <t>5.2.2.1.2.03.03</t>
  </si>
  <si>
    <t>CRÉDITOS EXTRAORDINÁRIOS REABERTOS - SUPLEMENTAÇÃO</t>
  </si>
  <si>
    <t>Registra os valores referentes à suplementação de créditos extraordinários reabertos nos termos do § 2º do art. 168 da C.F./88.</t>
  </si>
  <si>
    <t>8.3.2.5.1.01.00</t>
  </si>
  <si>
    <t>BAIXAS DE CRÉDITOS INSCRITOS EM DÍVIDA ATIVA TRIBUTÁRIA - COBRANÇA ADMINISTRATIVA</t>
  </si>
  <si>
    <t>Registra as baixas de créditos inscritos em dívida ativa tributária, em cobrança administrativa.</t>
  </si>
  <si>
    <t>2.3.9.2.1.00.00</t>
  </si>
  <si>
    <t>(-) COTAS EM TESOURARIA - CONSOLIDAÇÃO</t>
  </si>
  <si>
    <t>Registra o valor das cotas da entidade que foram adquiridas pela própria entidade. Compreende os saldos que não serão excluídos nos demonstrativos consolidados do orçamento fiscal e da seguridade social (OFSS).</t>
  </si>
  <si>
    <t>2.2.7.1.1.00.00</t>
  </si>
  <si>
    <t>PROVISÃO PARA RISCOS TRABALHISTAS A LONGO PRAZO - CONSOLIDAÇÃO</t>
  </si>
  <si>
    <t>Compreende os passivos de prazo ou de valor incertos, relacionados a pagamento de reclamações trabalhistas, com probabilidade de ocorrerem no longo prazo. Compreende os saldos que não serão excluídos nos demonstrativos consolidados do orçamento fiscal e da seguridade social (OFSS).</t>
  </si>
  <si>
    <t>8.3.2.1.1.00.00</t>
  </si>
  <si>
    <t>CRÉDITOS A INSCREVER EM DÍVIDA ATIVA TRIBUTÁRIA</t>
  </si>
  <si>
    <t>Registra os créditos a serem inscritos em dívida ativa tributária pelo órgão competente em inscrever em dívida ativa.</t>
  </si>
  <si>
    <t>8.9.2.2.0.00.00</t>
  </si>
  <si>
    <t>SALDOS NÃO RECOLHIDOS</t>
  </si>
  <si>
    <t>Compreende os saldos dos valores entregues a funcionários ou servidores, não recolhidos dentro dos prazos estabelecidos em normas legais ou administrativas cujos processos estejam em fase de apuração.</t>
  </si>
  <si>
    <t>8.9.2.9.0.00.00</t>
  </si>
  <si>
    <t>OUTRAS RESPONSABILIDADES EM APURAÇÃO</t>
  </si>
  <si>
    <t>Compreende outras responsabilidades em apuração.</t>
  </si>
  <si>
    <t>8.9.3.3.0.00.00</t>
  </si>
  <si>
    <t>OUTRAS OPERAÇÕES QUE INTEGRAM A DÍVIDA CONSOLIDADA</t>
  </si>
  <si>
    <t>Compreende o valor de outras operações que  integram o conceito de dívida consolidada.</t>
  </si>
  <si>
    <t>3.5.0.0.0.00.00</t>
  </si>
  <si>
    <t>TRANSFERÊNCIAS E DELEGAÇÕES CONCEDIDAS</t>
  </si>
  <si>
    <t>Compreende o somatório das variações patrimoniais diminutivas com transferências inter governamentais, transferências intragovernamentais, transferências a instituições multigovernamentais, transferências a instituições privadas com ou sem fins lucrativos, transferências a convênios, transferências ao exterior e execuções orçamentárias delegadas.</t>
  </si>
  <si>
    <t>4.6.0.0.0.00.00</t>
  </si>
  <si>
    <t>VALORIZAÇÃO E GANHOS COM ATIVOS E DESINCORPORAÇÃO DE PASSIVOS</t>
  </si>
  <si>
    <t>Compreende a variação patrimonial aumentativa com reavaliação e ganhos de ativos, bem como com a desincorporação de passivos.</t>
  </si>
  <si>
    <t>4.2.0.0.0.00.00</t>
  </si>
  <si>
    <t>Compreende toda prestação pecuniária compulsória, em moeda ou cujo valor nela se possa exprimir, que não constitua sanção de ato ilícito, instituída em lei e cobrada mediante atividade administrativa plenamente vinculada. Como: contribuições.</t>
  </si>
  <si>
    <t>6.2.0.0.0.00.00</t>
  </si>
  <si>
    <t>EXECUÇÃO DO ORÇAMENTO</t>
  </si>
  <si>
    <t>Compreende o somatório dos valores relativos à realização da receita, execução da despesa e suas alterações no orçamento geral da União durante o exercício financeiro.</t>
  </si>
  <si>
    <t>2.1.4.1.3.13.00</t>
  </si>
  <si>
    <t>2.1.4.1.3.12.00</t>
  </si>
  <si>
    <t>2.1.4.1.3.05.00</t>
  </si>
  <si>
    <t>2.3.5.5.3.00.00</t>
  </si>
  <si>
    <t>RESERVAS DE LUCROS PARA EXPANSÃO - INTER OFSS - UNIÃO</t>
  </si>
  <si>
    <t>Compreende as reservas constituídas com parte do lucro liquido, com o objetivo de atender a projetos de investimento. Compreende os saldos que serão excluídos nos demonstrativos consolidados do Orçamento Fiscal e da Seguridade Social (OFSS) de entes públicos distintos, resultantes das transações entre o ente e a União.</t>
  </si>
  <si>
    <t>2.3.5.5.2.00.00</t>
  </si>
  <si>
    <t>RESERVAS DE LUCROS PARA EXPANSÃO - INTRA OFSS</t>
  </si>
  <si>
    <t>Compreende as reservas constituídas com parte do lucro liquido, com o objetivo de atender a projetos de investimento. Compreende os saldos que serão excluídos nos demonstrativos consolidados do orçamento fiscal e da seguridade social (OFSS) do ente.</t>
  </si>
  <si>
    <t>1.1.2.1.5.71.01</t>
  </si>
  <si>
    <t>1.1.2.3.4.01.99</t>
  </si>
  <si>
    <t>Registra o valor de outras participações na receita dos Estados, não classificadas nos itens anteriores, a receber.</t>
  </si>
  <si>
    <t>1.1.2.5.3.01.05</t>
  </si>
  <si>
    <t>1.1.2.5.3.01.04</t>
  </si>
  <si>
    <t>1.2.2.1.1.01.03</t>
  </si>
  <si>
    <t>1.2.2.1.1.01.01</t>
  </si>
  <si>
    <t>1.2.3.1.1.08.05</t>
  </si>
  <si>
    <t>BENS MÓVEIS INSERVÍVEIS</t>
  </si>
  <si>
    <t>" Registra os valores dos bens móveis inservíveis em almoxarifado, que dependem de parecer da comissão e homologação da autoridade competente para serem descarregados."</t>
  </si>
  <si>
    <t>2.2.2.1.3.04.01</t>
  </si>
  <si>
    <t>2.2.2.1.5.01.01</t>
  </si>
  <si>
    <t>2.2.2.1.5.01.02</t>
  </si>
  <si>
    <t>2.2.8.8.1.01.16</t>
  </si>
  <si>
    <t>2.2.8.8.1.01.11</t>
  </si>
  <si>
    <t>2.2.8.8.1.04.01</t>
  </si>
  <si>
    <t>3.4.2.3.1.03.01</t>
  </si>
  <si>
    <t>MULTAS INDEDUTÍVEIS  SERVICOS TERCEIROS - PESSOA FISICA</t>
  </si>
  <si>
    <t>Registra a variação patrimonial diminutiva com multas, que sejam indedutíveis na determinação do lucro real pela legislação, referentes a penalidade em virtude de atrasos e não cumprimento dos prazos dos contratos de prestação de serviços com pessoa física.</t>
  </si>
  <si>
    <t>3.6.1.7.1.07.01</t>
  </si>
  <si>
    <t>AJUSTE PARA PERDAS EM TÍTULOS E VALORES MOBILIÁRIOS</t>
  </si>
  <si>
    <t>Registra  a variação patrimonial diminutiva com ajuste de perdas em aplicações de recursos em títulos e valores mobiliários, não destinadas à negociação e que não façam parte das atividades operacionais da entidade, resgatáveis no curto ou no longo prazo.</t>
  </si>
  <si>
    <t>4.5.1.2.2.02.99</t>
  </si>
  <si>
    <t>OUTRAS TRANSFERÊNCIAS  NÃO FINANCEIRAS RECEBIDAS - INDEPENDENTES DE EXECUÇÃO ORÇAMENTÁRIA</t>
  </si>
  <si>
    <t>Registra o valor das demais transferências recebidas de bens ou valores independentes da execução orçamentária.</t>
  </si>
  <si>
    <t>4.5.1.2.2.02.01</t>
  </si>
  <si>
    <t>TRANSFERÊNCIAS RECEBIDAS DE BENS IMÓVEIS</t>
  </si>
  <si>
    <t>Registra o valor das transferências de bens imóveis entre unidades do mesmo órgão.</t>
  </si>
  <si>
    <t>4.5.1.2.2.02.05</t>
  </si>
  <si>
    <t>Registra o total dos títulos e valores em circulação recebidos por unidade decorrente de transferência de outra unidade de mesma gestão.</t>
  </si>
  <si>
    <t>4.5.1.3.2.01.99</t>
  </si>
  <si>
    <t>"Registra o somatório do recebimento de eventuais aportes de recursos no RPPS para outras necessidades financeiras que não a cobertura de insuficiências financeiras e formação de reservas."</t>
  </si>
  <si>
    <t>5.2.2.2.1.09.09</t>
  </si>
  <si>
    <t>Registra o valor da movimentação de créditos orçamentários por redução decorrente de alteração do quadro de detalhamento de despesa - QDD.</t>
  </si>
  <si>
    <t>8.1.1.1.1.04.06</t>
  </si>
  <si>
    <t>8.1.1.1.1.04.05</t>
  </si>
  <si>
    <t>1.1.2.1.5.05.00</t>
  </si>
  <si>
    <t>1.1.5.3.1.01.00</t>
  </si>
  <si>
    <t>PRODUTOS EM ELABORAÇÃO</t>
  </si>
  <si>
    <t>Registra a totalidade das matérias-primas já requisitadas que estão em processo de transformação e o montante de custos diretos e indiretos relativos aos produtos em elaboração não concluídos na data do balanço patrimonial.</t>
  </si>
  <si>
    <t>3.6.5.1.1.07.00</t>
  </si>
  <si>
    <t>DESINCORPORAÇÃO DE IMOBILIZADO</t>
  </si>
  <si>
    <t>Registra a contrapartida de desincorporação de imobilizado.</t>
  </si>
  <si>
    <t>1.2.2.1.2.02.00</t>
  </si>
  <si>
    <t>2.1.1.4.1.05.00</t>
  </si>
  <si>
    <t>2.1.1.4.1.04.00</t>
  </si>
  <si>
    <t>2.1.7.9.1.01.00</t>
  </si>
  <si>
    <t>2.1.1.1.1.00.00</t>
  </si>
  <si>
    <t>PESSOAL A PAGAR - CONSOLIDAÇÃO</t>
  </si>
  <si>
    <t>Compreende as obrigações referentes a salários ou remunerações, bem como benefícios aos quais o empregado ou servidor tenha direito, quando pagos em data posterior a qual forem incorridos. Compreende os saldos que não serão excluídos nos demonstrativos consolidados do orçamento fiscal e da seguridade social (OFSS).</t>
  </si>
  <si>
    <t>2.2.2.6.1.03.00</t>
  </si>
  <si>
    <t>JUROS DE CONTRATOS - FINANCIAMENTOS EXTERNOS</t>
  </si>
  <si>
    <t>Compreende os valores exigíveis decorrentes dos juros de contratos de financiamentos externos.</t>
  </si>
  <si>
    <t>2.2.7.3.1.01.00</t>
  </si>
  <si>
    <t>3.5.2.3.5.03.00</t>
  </si>
  <si>
    <t>3.2.1.1.1.99.00</t>
  </si>
  <si>
    <t>"Registra as Variações Patrimoniais Diminutivas Realizadas com outras Aposentadorias não Classificáveis nos subitens anteriores."</t>
  </si>
  <si>
    <t>3.3.2.3.1.17.00</t>
  </si>
  <si>
    <t>Registra as variações patrimoniais diminutivas provenientes da apropriação de valor referente a comissões e corretagens decorrentes de serviços prestados por empresas de intermediação e representação comercial.</t>
  </si>
  <si>
    <t>3.3.2.3.1.19.00</t>
  </si>
  <si>
    <t>CONFECÇÃO DE MATERIAL DE ACONDIC. E EMBALAGEM</t>
  </si>
  <si>
    <t>Registra as variações patrimoniais diminutivas provenientes da utilização de serviços de confecção de materiais destinados a preservação, acomodação ou embalagem de produtos diversos, tais como: - bolsas - caixas - mochilas - sacolas e outros. Somente serão classificados como serviços, caso a unidade forneça a matéria-prima.</t>
  </si>
  <si>
    <t>3.3.2.3.1.31.00</t>
  </si>
  <si>
    <t>SERV.MEDICO-HOSPITALAR,ODONTOL.E LABORATORIAIS</t>
  </si>
  <si>
    <t>Registra as variações patrimoniais diminutivas provenientes da utilização de serviços médico-hospitalares, odontológicos e laboratoriais, prestados por pessoas jurídicas sem vínculo empregatício, tais como: analises clinicas - cirurgias - consultas - ecografias - endoscopias -enfermagem - esterilização - exames de laboratório - raio x -tomografias - tratamento odontológico - ultrassonografias - e outros.</t>
  </si>
  <si>
    <t>3.3.2.3.1.40.00</t>
  </si>
  <si>
    <t>SERVIÇOS DE COPIAS E REPRODUÇÃO DE DOCUMENTOS</t>
  </si>
  <si>
    <t>Registra as variações patrimoniais diminutivas provenientes da utilização de serviços de copias xerográficas, inclusive a locação e a manutenção de equipamentos reprográficos, copias e reproduções de documentos e publicações em geral, inclusive por meio magnético e digitalização.</t>
  </si>
  <si>
    <t>3.3.2.3.1.99.00</t>
  </si>
  <si>
    <t>OUTROS SERVIÇOS TERCEIROS - PJ</t>
  </si>
  <si>
    <t>Registra as variações patrimoniais diminutivas provenientes das demais prestação de serviços por pessoa jurídica fornecida a entidade governamental.</t>
  </si>
  <si>
    <t>3.3.2.3.1.47.00</t>
  </si>
  <si>
    <t>SERVIÇOS JUDICIARIOS</t>
  </si>
  <si>
    <t>Registra as variações patrimoniais diminutivas proveniente da apropriação de custas processuais decorrentes de ações judiciais, diligencias (inclusive condução) salários e honorários dos avaliadores, peritos judiciais e oficiais de justiça e serviços de cartório.</t>
  </si>
  <si>
    <t>3.3.2.3.1.35.00</t>
  </si>
  <si>
    <t>SERVIÇOS DE ASSISTENCIA SOCIAL</t>
  </si>
  <si>
    <t>Registra as variações patrimoniais diminutivas provenientes de serviços de assistência social prestada a servidores, segurados carentes, abrigados, internados e a seus dependentes, tais como: - ajuda de custo supletiva - gêneros alimentícios - documentação -transporte e sepultamento.</t>
  </si>
  <si>
    <t>3.3.2.3.1.43.00</t>
  </si>
  <si>
    <t>SERVIÇOS DE PRODUÇÃO INDUSTRIAL</t>
  </si>
  <si>
    <t>Registra as variações patrimoniais diminutivas proveniente da utilização de serviços de transformação, beneficiamento e industrialização de matérias-primas que resultarão em um produto final. Somente serão classificados como serviços, caso a unidade forneça a matéria-prima.</t>
  </si>
  <si>
    <t>3.3.2.3.1.30.00</t>
  </si>
  <si>
    <t>Registra as variações patrimoniais diminutivas provenientes da utilização de serviços prestados nas áreas de instrução e orientação profissional, recrutamento e seleção de pessoal (concurso público) e treinamento.</t>
  </si>
  <si>
    <t>3.3.2.3.1.45.00</t>
  </si>
  <si>
    <t>SERVIÇOS FUNERARIOS</t>
  </si>
  <si>
    <t>Registra as variações patrimoniais diminutivas proveniente da utilização de serviços de remoções, sepultamentos e transladações.</t>
  </si>
  <si>
    <t>3.3.2.3.1.33.00</t>
  </si>
  <si>
    <t>SERVIÇOS DE ANALISES E PESQUISA CIENTIFICAS</t>
  </si>
  <si>
    <t>Registra as variações patrimoniais diminutivas provenientes da utilização de serviços de analises físico-químicas e pesquisas cientificas, não relacionadas com apoio ao ensino. - Análises minerais - analises de solo - analises químicas - coleta de dados em experimentos - tratamento e destinação de resíduos e outros.</t>
  </si>
  <si>
    <t>3.3.2.3.1.12.00</t>
  </si>
  <si>
    <t>Registra as variações patrimoniais diminutivas provenientes da utilização de serviços de transporte de servidores, trabalhadores de uma entidade ou de mercadorias e produtos diversos.</t>
  </si>
  <si>
    <t>3.3.2.3.1.39.00</t>
  </si>
  <si>
    <t>SERVIÇOS DE CONTROLE AMBIENTAL</t>
  </si>
  <si>
    <t>Registra as variações patrimoniais diminutivas provenientes da utilização de serviços de controle ambiental.</t>
  </si>
  <si>
    <t>3.5.7.1.4.05.00</t>
  </si>
  <si>
    <t>Registra as variações patrimoniais diminutivas de outros serviços de terceiro, pessoa jurídica, decorrentes de delegação ou descentralização a Estados para execução de ações de responsabilidade exclusiva do delegante.</t>
  </si>
  <si>
    <t>3.6.1.5.1.01.00</t>
  </si>
  <si>
    <t>REDUÇÃO A VALOR RECUPERÁVEL DE BENS MÓVEIS</t>
  </si>
  <si>
    <t>Compreende a variação patrimonial diminutiva com a redução nos benefícios econômicos futuros ou no potencial de serviços de bens móveis, que reflete um declínio na sua utilidade além do reconhecimento sistemático por meio da depreciação.</t>
  </si>
  <si>
    <t>3.6.1.7.2.99.00</t>
  </si>
  <si>
    <t>3.6.2.3.1.03.00</t>
  </si>
  <si>
    <t>PERDAS COM ALIENAÇÃO DE DIREITO DE USO DE IMÓVEIS</t>
  </si>
  <si>
    <t>Registra a variação patrimonial diminutiva de perdas com alienação de direito de uso de imóveis.</t>
  </si>
  <si>
    <t>3.6.2.3.1.02.00</t>
  </si>
  <si>
    <t>"PERDAS COM ALIENAÇÃO DE MARCAS, DIREITOS E PATENTES INDUSTRIAIS"</t>
  </si>
  <si>
    <t>Registra a variação patrimonial diminutiva de perdas com alienação de marcas, direitos e patentes industriais.</t>
  </si>
  <si>
    <t>3.6.3.1.1.02.00</t>
  </si>
  <si>
    <t>PERDAS INVOLUNTÁRIAS DE BENS IMÓVEIS</t>
  </si>
  <si>
    <t>Registra a variação patrimonial diminutiva com perdas involuntárias de bens imóveis.</t>
  </si>
  <si>
    <t>4.5.7.1.4.03.00</t>
  </si>
  <si>
    <t>8.3.1.2.1.01.00</t>
  </si>
  <si>
    <t>CRÉDITOS ENCAMINHADOS PARA A DÍVIDA ATIVA TRIBUTÁRIA - IMPOSTOS</t>
  </si>
  <si>
    <t>Registra os créditos, referentes a impostos, encaminhados para o órgão competente em inscrever em dívida ativa.</t>
  </si>
  <si>
    <t>8.2.1.3.0.00.00</t>
  </si>
  <si>
    <t>EXECUÇÃO DO RECURSO DIFERIDO POR DESTINAÇÃO</t>
  </si>
  <si>
    <t>Compreende as contas que controlam a execução dos recursos diferidos. Recursos diferidos são as sobras de recursos financeiros ao final do exercício (recurso diferido), que deveriam ser devolvidas a conta única, porem, ao invés disso, essas sobras são liberadas para uso (apenas no exercício seguinte) através de descontos das transferências financeiras (cota, repasse e sub-repasse) do exercício seguinte.</t>
  </si>
  <si>
    <t>2.1.5.0.5.01.00</t>
  </si>
  <si>
    <t>REPARTIÇÃO DA COTA DE ICMS</t>
  </si>
  <si>
    <t>Registra o valor da cota de ICMS arrecadado devida aos municípios.</t>
  </si>
  <si>
    <t>2.1.5.0.5.02.00</t>
  </si>
  <si>
    <t>REPARTIÇÃO DA COTA DE IPVA</t>
  </si>
  <si>
    <t>Registra o valor da cota de IPVA arrecadado devida aos municípios.</t>
  </si>
  <si>
    <t>2.1.5.0.5.03.00</t>
  </si>
  <si>
    <t>REPARTIÇÃO DA COTA-PARTE DO IPI</t>
  </si>
  <si>
    <t>Registra o valor da cota-parte do IPI que o estado recebe da União e deve repassar 25% aos respectivos municípios.</t>
  </si>
  <si>
    <t>2.3.3.1.5.00.00</t>
  </si>
  <si>
    <t>ÁGIO NA EMISSÃO DE AÇÕES - INTER OFSS - MUNICÍPIO</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</si>
  <si>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serão excluídos nos demonstrativos consolidados do Orçamento Fiscal e da Seguridade Social (OFSS) de entes públicos distintos, resultantes das transações entre o ente e a um município.</t>
  </si>
  <si>
    <t>3.2.4.4.1.00.00</t>
  </si>
  <si>
    <t>BENEFÍCIOS EVENTUAIS EM CASO DE CALAMIDADE PÚBLICA - CONSOLIDAÇÃO</t>
  </si>
  <si>
    <t>Compreendem os benefícios para atendimento de vitimas de calamidade pública, de modo a assegurar - lhes a sobrevivência e a reconstrução de sua autonomia. Entende-se por estado de calamidade pública o reconhecimento pelo poder público de situação anormal, advinda de baixas ou altas temperaturas, tempestades, enchentes, inversão térmica, desabamentos, incêndios, epidemias, causando sérios danos à comunidade afetada, inclusive a incolumidade ou a vida de seus integrantes. Compreende os saldos que não serão excluídos nos demonstrativos consolidados do orçamento fiscal e da seguridade social (OFSS).</t>
  </si>
  <si>
    <t>3.3.3.3.1.00.00</t>
  </si>
  <si>
    <t>EXAUSTÃO - CONSOLIDAÇÃO</t>
  </si>
  <si>
    <t>Compreende a redução do valor decorrente da exploração dos recursos minerais, florestais e outros recursos naturais esgotáveis. Compreende os saldos que não serão excluídos nos demonstrativos consolidados do orçamento fiscal e da seguridade social (OFSS).</t>
  </si>
  <si>
    <t>3.5.2.3.1.00.00</t>
  </si>
  <si>
    <t>Compreende as variações patrimoniais diminutivas decorrentes de transferências voluntárias a União, estados, distrito federal, municípios, inclusive as entidades vinculadas, de bens e/ou valores. Compreende os saldos que não serão excluídos nos demonstrativos consolidados do orçamento fiscal e da seguridade social (OFSS). Por exemplo, empresa independente de um ente recebendo transferência de outro ente. (A empresa independente não pertence ao OFSS, mas pertence ao conceito de governamental).</t>
  </si>
  <si>
    <t>3.5.2.3.5.00.00</t>
  </si>
  <si>
    <t>TRANSFERÊNCIAS VOLUNTÁRIAS - INTER-OFSS – MUNICÍPIO</t>
  </si>
  <si>
    <t>Compreende as variações patrimoniais diminutivas decorrentes de transferências voluntárias de bens e/ou valores. Compreende os saldos que serão excluídos nos demonstrativos consolidados do Orçamento Fiscal e da Seguridade Social (OFSS) de entes públicos distintos, resultantes das transações entre o ente e um município.</t>
  </si>
  <si>
    <t>3.5.2.3.4.00.00</t>
  </si>
  <si>
    <t>TRANSFERÊNCIAS VOLUNTÁRIAS - INTER-OFSS – ESTADO</t>
  </si>
  <si>
    <t>Compreende as variações patrimoniais diminutivas decorrentes de transferências voluntárias de bens e/ou valores. Compreende os saldos que serão excluídos nos demonstrativos consolidados do Orçamento Fiscal e da Seguridade Social (OFSS) de entes públicos distintos, resultantes das transações entre o ente e um estado.</t>
  </si>
  <si>
    <t>4.5.3.2.1.00.00</t>
  </si>
  <si>
    <t>TRANSFERÊNCIAS DAS INSTITUIÇÕES PRIVADAS COM FINS LUCRATIVOS - CONSOLIDAÇÃO</t>
  </si>
  <si>
    <t>Compreende as variações patrimoniais aumentativas decorrentes das transferências financeiras das instituições privadas com fins lucrativos, inclusive de bens e valores. Compreende os saldos que não serão excluídos nos demonstrativos consolidados do orçamento fiscal e da seguridade social (OFSS).</t>
  </si>
  <si>
    <t>1.2.1.4.0.00.00</t>
  </si>
  <si>
    <t>Compreende o valor dos bens adquiridos, produzidos ou em processo de elaboração pela entidade para utilização própria ou para venda, previstos para período posterior os 12 (doze) meses seguintes a data da publicação das demonstrações contábeis.</t>
  </si>
  <si>
    <t>1.2.1.1.0.00.00</t>
  </si>
  <si>
    <t>CRÉDITOS A LONGO PRAZO</t>
  </si>
  <si>
    <t>Compreende os valores a receber por fornecimento de bens, serviços, créditos tributários, dívida ativa, transferências e empréstimos e financiamentos concedidos e com vencimento no longo prazo.</t>
  </si>
  <si>
    <t>3.1.2.4.0.00.00</t>
  </si>
  <si>
    <t>CONTRIBUIÇÕES SOCIAIS GERAIS</t>
  </si>
  <si>
    <t>Compreende os encargos patronais relativos ao salário educação e as contribuições compulsórias dos empregadores sobre a folha de salários, destinados as entidades privadas de serviço social e de formação profissional, vinculadas ao sistema sindical, tais como SESI, SENAI, SESC e SENAC.</t>
  </si>
  <si>
    <t>3.6.5.1.1.08.00</t>
  </si>
  <si>
    <t>DESINCORPORAÇÃO DE INTANGÍVEL</t>
  </si>
  <si>
    <t>Registra a contrapartida de desincorporação de intangível.</t>
  </si>
  <si>
    <t>3.1.2.1.0.00.00</t>
  </si>
  <si>
    <t>ENCARGOS PATRONAIS - RPPS</t>
  </si>
  <si>
    <t>Compreende os encargos trabalhistas de responsabilidade do empregador, incidentes sobre a folha de pagamento dos servidores públicos ativos, pertencentes aos órgãos e demais entidades do setor público.</t>
  </si>
  <si>
    <t>3.1.1.1.0.00.00</t>
  </si>
  <si>
    <t>REMUNERAÇÃO A PESSOAL ATIVO CIVIL – ABRANGIDOS PELO RPPS</t>
  </si>
  <si>
    <t>Compreende a remuneração do pessoal ativo civil abrangidos pelo RPPS, correspondente ao somatório das variações patrimoniais diminutivas com subsídios, vencimentos e vantagens pecuniárias fixas e variáveis estabelecidas em lei decorrentes do pagamento pelo efetivo exercício do cargo ou função de confiança no setor público.</t>
  </si>
  <si>
    <t>3.4.2.3.0.00.00</t>
  </si>
  <si>
    <t>JUROS E ENCARGOS DE MORA DE AQUISIÇÃO DE BENS E SERVIÇOS</t>
  </si>
  <si>
    <t>Compreende a variação patrimonial diminutiva com juros e encargos a titulo de penalidade em virtude de atrasos e não cumprimento dos prazos dos contratos de prestação de serviços e aquisição de bens.</t>
  </si>
  <si>
    <t>3.5.2.4.0.00.00</t>
  </si>
  <si>
    <t>OUTRAS TRANSFERÊNCIAS</t>
  </si>
  <si>
    <t>Compreende as variações patrimoniais diminutivas decorrentes demais transferências a União, estados, distrito federal, municípios, inclusive as entidades vinculadas, de bens e/ou valores.</t>
  </si>
  <si>
    <t>3.6.2.0.0.00.00</t>
  </si>
  <si>
    <t>PERDAS COM ALIENAÇÃO</t>
  </si>
  <si>
    <t>Compreende a perda com alienação de ativos, ou seja, quando o valor alienado do ativo e menor que o seu valor contábil, de maneira que a diferença compreende a perda.</t>
  </si>
  <si>
    <t>1.1.2.5.1.03.00</t>
  </si>
  <si>
    <t>1.1.2.5.1.05.00</t>
  </si>
  <si>
    <t>4.5.3.1.0.00.00</t>
  </si>
  <si>
    <t>TRANSFERÊNCIAS DAS INSTITUIÇÕES PRIVADAS SEM FINS LUCRATIVOS</t>
  </si>
  <si>
    <t>Compreende as variações patrimoniais aumentativas decorrentes das transferências financeiras das instituições privadas sem fins lucrativos, inclusive de bens e valores. Exemplo: ONGs, OSCIPS e OS.</t>
  </si>
  <si>
    <t>3.9.9.7.3.00.00</t>
  </si>
  <si>
    <t>COMPENSAÇÕES AO RGPS - INTER OFSS - UNIÃO</t>
  </si>
  <si>
    <t>Compreende as compensações diversas ao Fundo do Regime Geral de Previdência Social, tais como recomposição do fundo em virtude de isenções, reduções de alíquota ou base de cálculo e outros benefícios concedidos. Compreende os saldos que serão excluídos nos demonstrativos consolidados do Orçamento Fiscal e da Seguridade Social (OFSS) de entes públicos distintos, resultantes das transações entre o ente e a União.</t>
  </si>
  <si>
    <t>8.3.2.2.2.00.00</t>
  </si>
  <si>
    <t>CRÉDITOS A INSCREVER EM DÍVIDA ATIVA NÃO TRIBUTÁRIA DEVOLVIDOS</t>
  </si>
  <si>
    <t>Compreende os créditos a serem inscritos em dívida ativa não tributária que foram devolvidos pelo órgão competente, por incorreções na formalização do processo de encaminhamento.</t>
  </si>
  <si>
    <t>5.3.2.2.0.00.00</t>
  </si>
  <si>
    <t>RP PROCESSADOS - EXERCÍCIOS ANTERIORES</t>
  </si>
  <si>
    <t>Compreende os valores de restos a pagar processados relativos às despesas empenhadas, liquidadas e não pagas no exercício financeiro subseqüente.</t>
  </si>
  <si>
    <t>4.4.1.3.0.00.00</t>
  </si>
  <si>
    <t>JUROS E ENCARGOS DE FINANCIAMENTOS INTERNOS CONCEDIDOS</t>
  </si>
  <si>
    <t>Compreende as variações patrimoniais aumentativas relativas a juros sobre os valores de financiamentos internos concedidos pela União, entidades e instituições, por autorizações legais ou vinculações a contratos e acordos.</t>
  </si>
  <si>
    <t>3.1.1.3.1.01.04</t>
  </si>
  <si>
    <t>ADICIONAL MILITAR</t>
  </si>
  <si>
    <t>Registra a remuneração do pessoal ativo militar, correspondente ao somatório das variações patrimoniais diminutivas com adicional militar.</t>
  </si>
  <si>
    <t>3.1.1.2.1.04.19</t>
  </si>
  <si>
    <t>SERV EVENT ENFERMAG FISIOT TERAPIA OCUPAC</t>
  </si>
  <si>
    <t>Registra as variações patrimoniais diminutivas com serviços eventuais de enfermagem e fisioterapia ocupacional por contratação por tempo determinado.</t>
  </si>
  <si>
    <t>3.1.1.2.1.04.25</t>
  </si>
  <si>
    <t>OBRIGAÇÕES PATRONAIS</t>
  </si>
  <si>
    <t>Registra as variações patrimoniais diminutivas com obrigações patronais por contratação por tempo determinado.</t>
  </si>
  <si>
    <t>3.1.1.2.1.04.13</t>
  </si>
  <si>
    <t>13º SALARIO CONTRATO TEMPORARIO</t>
  </si>
  <si>
    <t>Registra as variações patrimoniais diminutivas com 13º salário por contratação por tempo determinado.</t>
  </si>
  <si>
    <t>3.1.1.2.1.04.26</t>
  </si>
  <si>
    <t>INSS PATRONAL</t>
  </si>
  <si>
    <t>Registra as variações patrimoniais diminutivas com INSS patronal por contratação por tempo determinado.</t>
  </si>
  <si>
    <t>3.1.1.2.1.01.14</t>
  </si>
  <si>
    <t>Registra as variações patrimoniais diminutivas realizadas com gratificação por exercício de cargos, como GAJ, etc.</t>
  </si>
  <si>
    <t>3.1.1.2.1.01.24</t>
  </si>
  <si>
    <t>Registra as variações patrimoniais diminutivas provenientes do valor do abono concedido a todos empregados como remuneração do período de férias anuais - um terço a mais do que o salário normal.</t>
  </si>
  <si>
    <t>3.1.1.2.1.01.27</t>
  </si>
  <si>
    <t>ADIANTAMENTO  PECUNIARIO</t>
  </si>
  <si>
    <t>Registra as variações patrimoniais diminutivas com adiantamento pecuniário devidos aos servidores em decorrência de determinação legal.</t>
  </si>
  <si>
    <t>3.1.1.2.1.01.03</t>
  </si>
  <si>
    <t>Registra as variações patrimoniais diminutivas realizadas a título de vencimentos e vantagens por incorporações.</t>
  </si>
  <si>
    <t>3.1.1.2.1.01.20</t>
  </si>
  <si>
    <t>Registra as variações patrimoniais diminutivas com gratificações, quando pelo exercício, expõe o servidor a riscos.</t>
  </si>
  <si>
    <t>3.1.1.2.1.01.23</t>
  </si>
  <si>
    <t>FERIAS - ABONO PECUNIARIO</t>
  </si>
  <si>
    <t>Registra as variações patrimoniais diminutivas provenientes de despesas com a conversão em abono pecuniário de um terço do valor da remuneração devida ao empregado no período de férias.</t>
  </si>
  <si>
    <t>3.1.1.2.1.01.18</t>
  </si>
  <si>
    <t>GRATIFICAÇÃO DE TEMPO DE  SERVICO</t>
  </si>
  <si>
    <t>Registra as variações patrimoniais diminutivas com gratificações adquiridas em função de contagem de tempo de serviço, pessoal civil.</t>
  </si>
  <si>
    <t>2.3.5.2.4.00.00</t>
  </si>
  <si>
    <t>RESERVAS ESTATUTÁRIAS - INTER OFSS - ESTADO</t>
  </si>
  <si>
    <t>Compreende as reservas constituídas com parcelas do lucro liquido destinadas a atender finalidades determinadas no estatuto. Compreende os saldos que serão excluídos nos demonstrativos consolidados do Orçamento Fiscal e da Seguridade Social (OFSS) de entes públicos distintos, resultantes das transações entre o ente e um estado.</t>
  </si>
  <si>
    <t>2.3.7.2.2.02.00</t>
  </si>
  <si>
    <t>LUCROS EPREJUIZOS ACUMULADOS DE EXERCÍCIOS ANTERIORES</t>
  </si>
  <si>
    <t>2.3.7.2.2.06.00</t>
  </si>
  <si>
    <t>1.1.2.1.1.01.04</t>
  </si>
  <si>
    <t>1.1.2.4.1.03.01</t>
  </si>
  <si>
    <t>1.1.2.4.2.07.03</t>
  </si>
  <si>
    <t>1.1.2.4.2.07.04</t>
  </si>
  <si>
    <t>1.1.2.9.4.02.01</t>
  </si>
  <si>
    <t>1.2.2.3.1.01.03</t>
  </si>
  <si>
    <t>TÍTULO DE RESPONSABILIDADE DO TESOURO NACIONAL</t>
  </si>
  <si>
    <t>Registra os investimentos realizados pelo regime próprio da previdência social em títulos do tesouro nacional, em conformidade com a legislação que trata das aplicações e investimentos dos rpps.</t>
  </si>
  <si>
    <t>1.2.3.1.1.03.01</t>
  </si>
  <si>
    <t>APARELHOS E UTENSÍLIOS DOMÉSTICOS</t>
  </si>
  <si>
    <t>Registra os objetos ou peças de uso caseiro ou necessários a vida familiar.</t>
  </si>
  <si>
    <t>1.2.3.2.1.05.02</t>
  </si>
  <si>
    <t>PRAÇAS</t>
  </si>
  <si>
    <t>Registra os valores de praças que foram construídas utilizando-se recursos públicos e que estejam sob controle ou administração da unidade.</t>
  </si>
  <si>
    <t>2.1.3.1.1.01.03</t>
  </si>
  <si>
    <t>Registra o parcelamento de dívidas com fornecedores a pagar, nos termos do art.29, inciso III da LC 101/2000.</t>
  </si>
  <si>
    <t>2.1.3.1.1.02.02</t>
  </si>
  <si>
    <t>PRECATÓRIOS DE FORNECEDORES NACIONAIS DE EXERCÍCIOS ANTERIORES – ANTERIORES A 05/5/2000</t>
  </si>
  <si>
    <t>Registra os valores relativos a precatórios de contas a pagar a fornecedores nacionais de exercícios anteriores, anteriores a 05/05/2000 (lei de responsabilidde fiscal).</t>
  </si>
  <si>
    <t>2.2.2.1.1.01.02</t>
  </si>
  <si>
    <t>2.2.2.5.1.03.01</t>
  </si>
  <si>
    <t>JUROS DE CONTRATOS - FINANCIAMENTOS INTERNOS DO EXERCÍCIO</t>
  </si>
  <si>
    <t>Registra os valores exigíveis decorrentes dos juros de contratos de financiamentos internos do exercício.</t>
  </si>
  <si>
    <t>3.2.1.4.1.01.02</t>
  </si>
  <si>
    <t>REFORMA POR INVALIDEZ</t>
  </si>
  <si>
    <t>Registra as variações patrimoniais diminutivas com reforma dos militares por invalidez.</t>
  </si>
  <si>
    <t>3.5.1.3.2.02.02</t>
  </si>
  <si>
    <t>4.6.2.2.1.01.04</t>
  </si>
  <si>
    <t>GANHO LÍQUIDO COM A ALIENAÇÃO DE  MATERIAIS CULTURAIS, EDUCACIONAIS E DE COMUNICAÇÃO</t>
  </si>
  <si>
    <t>Registra o ganho com alienação de ativo imobilizado, ou seja, quando o valor alienado do referido ativo e maior que o seu valor contábil, de maneira que a diferença compreende o ganho - Ganho Líquido com a Alienação de Materiais Culturais, Educacionais e de Comunicação.</t>
  </si>
  <si>
    <t>5.2.2.9.2.01.02</t>
  </si>
  <si>
    <t>REFORCO DE EMPENHOS</t>
  </si>
  <si>
    <t>Registra o valor da emissão de nota de empenho de despesa visando suplementar o anterior cujo valor seja insuficiente.</t>
  </si>
  <si>
    <t>8.1.1.1.1.01.09</t>
  </si>
  <si>
    <t>Registra o valor das garantias por cauções pendentes de execução, no país.</t>
  </si>
  <si>
    <t>8.1.1.1.1.01.16</t>
  </si>
  <si>
    <t>Registra o valor recebido das apólices de seguros, no país.</t>
  </si>
  <si>
    <t>8.1.1.1.1.01.03</t>
  </si>
  <si>
    <t>8.1.2.2.1.02.06</t>
  </si>
  <si>
    <t>1.1.2.1.4.01.00</t>
  </si>
  <si>
    <t>1.1.3.2.1.05.00</t>
  </si>
  <si>
    <t>1.1.3.2.1.08.00</t>
  </si>
  <si>
    <t>1.1.3.2.1.02.00</t>
  </si>
  <si>
    <t>2.1.2.9.1.02.00</t>
  </si>
  <si>
    <t>2.1.2.9.1.01.00</t>
  </si>
  <si>
    <t>(-) ENCARGOS PREFIXADOS DE EMPRÉSTIMOS EXTERNOS</t>
  </si>
  <si>
    <t>Registra o valor dos encargos financeiros pré-estabelecidos em valores prefixados, referentes a empréstimos externos.</t>
  </si>
  <si>
    <t>2.1.4.2.4.06.00</t>
  </si>
  <si>
    <t>2.1.4.2.1.05.00</t>
  </si>
  <si>
    <t>2.1.4.3.2.06.00</t>
  </si>
  <si>
    <t>3.6.5.1.1.99.00</t>
  </si>
  <si>
    <t>OUTRAS DESINCORPORAÇÕES DE ATIVOS</t>
  </si>
  <si>
    <t>Registra a contrapartida de desincorporação de ativos não classificados em itens anteriores.</t>
  </si>
  <si>
    <t>2.2.2.9.1.01.00</t>
  </si>
  <si>
    <t>3.6.3.2.1.02.00</t>
  </si>
  <si>
    <t>"PERDAS  INVOLUNTÁRIAS COM MARCAS, DIREITOS E PATENTES INDUSTRIAIS"</t>
  </si>
  <si>
    <t>Registra a variação patrimonial diminutiva com perdas involuntárias com marcas, direitos e patentes industriais.</t>
  </si>
  <si>
    <t>3.9.9.9.2.90.00</t>
  </si>
  <si>
    <t>Compreende outras variações patrimoniais diminutivas decorrentes de fatos geradores diversos ocorridas entre unidades gestoras cujo fatos não estão listadas em contas anteriores Compreende os saldos que deverão ser excluídas nos demonstrativos consolidados do orçamento fiscal e da seguridade social (OFSS) Exemplo: baixa de saldos de UGs que tiveram alteração na reforma administrativa (UGs extintas)</t>
  </si>
  <si>
    <t>4.6.5.1.3.03.00</t>
  </si>
  <si>
    <t>4.6.5.2.1.02.00</t>
  </si>
  <si>
    <t>REVERSÃO DE REDUÇÃO A VALOR RECUPERÁVEL DE BENS IMÓVEIS</t>
  </si>
  <si>
    <t>Compreende a variação patrimonial aumentativa com a reversão de redução nos benefícios econômicos futuros ou no potencial de serviços de bens imóveis, que reflete um declínio na sua utilidade além do reconhecimento sistemático por meio da depreciação.</t>
  </si>
  <si>
    <t>8.9.1.2.2.01.00</t>
  </si>
  <si>
    <t>8.5.3.5.0.00.00</t>
  </si>
  <si>
    <t>2.2.2.8.3.00.00</t>
  </si>
  <si>
    <t>(-) ENCARGOS FINANCEIROS A APROPRIAR – INTERNO – INTER OFSS - UNIÃO</t>
  </si>
  <si>
    <t>Compreende os encargos financeiros estabelecidos em valores prefixados, inclusos como contrapartida nas contas de empréstimo e de financiamento a longo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a União.</t>
  </si>
  <si>
    <t>2.2.2.8.1.00.00</t>
  </si>
  <si>
    <t>(-) ENCARGOS FINANCEIROS A APROPRIAR – INTERNO - CONSOLIDAÇÃO</t>
  </si>
  <si>
    <t>Compreende os encargos financeiros estabelecidos em valores prefixados, inclusos como contrapartida nas contas de empréstimo e de financiamento a longo prazo - interno, mas que ainda não transcorreram por não ter ocorrido ainda o fato gerador. Compreende os saldos que não serão excluídos nos demonstrativos consolidados do orçamento fiscal e da seguridade social (OFSS).</t>
  </si>
  <si>
    <t>2.2.4.3.1.00.00</t>
  </si>
  <si>
    <t>OBRIGAÇÕES FISCAIS A LONGO PRAZO COM OS MUNICÍPIOS - CONSOLIDAÇÃO</t>
  </si>
  <si>
    <t>Compreende as obrigações das entidades com o governo municipal relativas a impostos, taxas e contribuições, com vencimento no longo prazo. Compreende os saldos que não serão excluídos nos demonstrativos consolidados do orçamento fiscal e da seguridade social (OFSS).</t>
  </si>
  <si>
    <t>3.4.3.1.5.00.00</t>
  </si>
  <si>
    <t>VARIAÇÕES MONETÁRIAS E CAMBIAIS DE DÍVIDA CONTRATUAL INTERNA - INTER OFSS - MUNICÍPIO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</si>
  <si>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</si>
  <si>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3.9.1.3.1.00.00</t>
  </si>
  <si>
    <t>PREMIAÇÕES CIENTIFICAS - CONSOLIDAÇÃO</t>
  </si>
  <si>
    <t>Registra o valor gasto com prêmios, condecorações, medalhas, troféus, etc., de caráter cientifico. Compreende os saldos que não serão excluídos nos demonstrativos consolidados do orçamento fiscal e da seguridade social (OFSS).</t>
  </si>
  <si>
    <t>3.9.1.2.1.00.00</t>
  </si>
  <si>
    <t>PREMIAÇÕES ARTÍSTICAS - CONSOLIDAÇÃO</t>
  </si>
  <si>
    <t>Registra o valor gasto com prêmios, condecorações, medalhas, troféus, etc., de caráter artístico. Compreende os saldos que não serão excluídos nos demonstrativos consolidados do orçamento fiscal e da seguridade social (OFSS).</t>
  </si>
  <si>
    <t>3.9.6.5.1.00.00</t>
  </si>
  <si>
    <t>PARTICIPAÇÕES DE INSTITUIÇÕES OU FUNDOS DE ASSISTÊNCIA OU PREVIDÊNCIA DE EMPREGADOS - CONSOLIDAÇÃO</t>
  </si>
  <si>
    <t>Registra as contribuições da empresa, incidentes sobre o lucro após imposto de renda e contribuição social sobre o lucro líquido, para instituições ou fundos de assistência ou previdência de empregados. Compreende os saldos que não serão excluídos nos demonstrativos consolidados do orçamento fiscal e da seguridade social (OFSS).</t>
  </si>
  <si>
    <t>4.4.1.3.1.00.00</t>
  </si>
  <si>
    <t>JUROS E ENCARGOS DE FINANCIAMENTOS INTERNOS CONCEDIDOS - CONSOLIDAÇÃO</t>
  </si>
  <si>
    <t>Compreende as variações patrimoniais aumentativas relativas a juros sobre os valores de financiamentos internos concedidos pela União, entidades e instituições, por autorizações legais ou vinculações a contratos e acordos. Compreende os saldos que não serão excluídos nos demonstrativos consolidados do orçamento fiscal e da seguridade social (OFSS).</t>
  </si>
  <si>
    <t>4.4.3.3.5.00.00</t>
  </si>
  <si>
    <t>VARIAÇÕES MONETÁRIAS E CAMBIAIS DE FINANCIAMENTOS INTERNOS CONCEDIDOS - INTER OFSS - MUNICÍPIO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</si>
  <si>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</si>
  <si>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3.1.1.2.1.02.04</t>
  </si>
  <si>
    <t>1.1.2.1.2.70.03</t>
  </si>
  <si>
    <t>1.1.2.1.2.70.04</t>
  </si>
  <si>
    <t>4.4.3.3.3.00.00</t>
  </si>
  <si>
    <t>VARIAÇÕES MONETÁRIAS E CAMBIAIS DE FINANCIAMENTOS INTERNOS CONCEDIDOS - INTER OFSS - UNIÃO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</si>
  <si>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</si>
  <si>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4.5.9.0.1.01.00</t>
  </si>
  <si>
    <t>DOAÇÕES RECEBIDAS</t>
  </si>
  <si>
    <t>Registra as variações patrimoniais aumentativas decorrentes de doações recebidas não compreendidos nas contas anteriores.</t>
  </si>
  <si>
    <t>4.5.4.0.1.01.00</t>
  </si>
  <si>
    <t>TRANSFERÊNCIAS DE RECURSOS DO FUNDEB</t>
  </si>
  <si>
    <t>Registra as variações patrimoniais aumentativas decorrentes das transferências das instituições multigovernamentais, das quais o ente recebedor não participe - Transferências de Recursos do FUNDEB.</t>
  </si>
  <si>
    <t>4.6.3.9.1.00.00</t>
  </si>
  <si>
    <t>OUTROS GANHOS COM INCORPORAÇÃO DE ATIVOS - CONSOLIDAÇÃO</t>
  </si>
  <si>
    <t>Registra a contrapartida da incorporação de outros novos ativos. Compreende os saldos que não serão excluídos nos demonstrativos consolidados do orçamento fiscal e da seguridade social (OFSS).</t>
  </si>
  <si>
    <t>4.9.9.4.3.00.00</t>
  </si>
  <si>
    <t>AMORTIZAÇÃO DE DESÁGIO EM INVESTIMENTOS - INTER OFSS - UNIÃO</t>
  </si>
  <si>
    <t>Compreende as variações patrimoniais aumentativas provenientes de amortização de deságio em investimentos. Compreende os saldos que serão excluídos nos demonstrativos consolidados do Orçamento Fiscal e da Seguridade Social (OFSS) de entes públicos distintos, resultantes das transações entre o ente e a União.</t>
  </si>
  <si>
    <t>6.3.1.7.2.00.00</t>
  </si>
  <si>
    <t>RP NAO PROCESSADOS EM LIQUIDAÇÃO -  INSCRIÇÃO NO EXERCÍCIO</t>
  </si>
  <si>
    <t>Registra o valor das despesas empenhadas em liquidação inscritas no exercício como restos a pagar não processados, a ser transferido para o exercício seguinte para a conta 631200000.</t>
  </si>
  <si>
    <t>8.1.2.3.1.00.00</t>
  </si>
  <si>
    <t>EXECUÇÃO DE OBRIGAÇÕES -CONSOLIDAÇÃO</t>
  </si>
  <si>
    <t>Compreende contas relacionadas ao registro da execução dos valores de obrigações contratuais, quando a administração pública participa como contratante. Compreende os saldos que não serão excluídos nos demonstrativos consolidados do orçamento fiscal e da seguridade social (OFSS).</t>
  </si>
  <si>
    <t>1.1.5.9.0.00.00</t>
  </si>
  <si>
    <t>Compreende o registro das perdas conhecidas em estoques e calculadas por estimativa, relativas a estoques deteriorados ou obsoletos e para dar cobertura a diferenças físicas, quando tais perdas não puderem ser baixadas das próprias contas, pelo fato de não estarem identificados os itens específicos e por constituírem estimativas, bem como o registro do ajuste  de perdas para os estoque que tiverem o valor de mercado inferior ao seu custo.</t>
  </si>
  <si>
    <t>2.1.7.4.0.00.00</t>
  </si>
  <si>
    <t>PROVISÃO PARA RISCOS CÍVEIS A CURTO PRAZO</t>
  </si>
  <si>
    <t>Compreende os passivos de prazo ou de valor incertos, relacionados a pagamento de indenizações a fornecedores e clientes, com probabilidade de ocorrerem no curto prazo.</t>
  </si>
  <si>
    <t>3.9.7.2.0.00.00</t>
  </si>
  <si>
    <t>VPD DE PROVISÕES MATEMÁTICAS PREVIDÊNCIÁRIAS A LONGO PRAZO</t>
  </si>
  <si>
    <t>Compreende a constituição de provisões de passivos de prazo ou de valor incertos, relacionados a futuros benefícios previdenciários a serem pagos aos contribuintes.</t>
  </si>
  <si>
    <t>3.9.6.5.0.00.00</t>
  </si>
  <si>
    <t>PARTICIPAÇÕES DE INSTITUIÇÕES OU FUNDOS DE ASSISTÊNCIA OU PREVIDÊNCIA DE EMPREGADOS</t>
  </si>
  <si>
    <t>Compreende as contribuições da empresa, incidentes sobre o lucro após imposto de renda e contribuição social sobre o lucro liquido, para instituições ou fundos de assistência ou previdência de empregados.</t>
  </si>
  <si>
    <t>4.1.2.1.0.00.00</t>
  </si>
  <si>
    <t>TAXAS PELO EXERCÍCIO DO PODER DE POLICIA</t>
  </si>
  <si>
    <t>Compreende as taxas pelo poder de policia aquelas decorrentes das atividades da administração pública que, limitando ou disciplinando direito, interesse ou liberdade, regula a prática de ato ou abstenção de fato, em razão de interesse público.</t>
  </si>
  <si>
    <t>4.5.2.0.0.00.00</t>
  </si>
  <si>
    <t>TRANSFERÊNCIAS INTER GOVERNAMENTAIS</t>
  </si>
  <si>
    <t>Compreende as variações patrimoniais aumentativas decorrentes de transferências da União, estados, distrito federal, municípios, inclusive as entidades vinculadas, de bens e/ou valores.</t>
  </si>
  <si>
    <t>2.3.7.1.4.04.00</t>
  </si>
  <si>
    <t>3.9.9.9.2.00.00</t>
  </si>
  <si>
    <t>VARIAÇÕES PATRIMONIAIS DIMINUTIVAS DECORRENTES DE FATOS GERADORES DIVERSOS - INTRA OFSS</t>
  </si>
  <si>
    <t>Compreende as variações patrimoniais diminutivas decorrentes de fatos geradores diversos Compreende os saldos que serão excluídos nos demonstrativos consolidados do orçamento fiscal e da seguridade social (OFSS)</t>
  </si>
  <si>
    <t>3.9.9.9.1.00.00</t>
  </si>
  <si>
    <t>VARIAÇÕES PATRIMONIAIS DIMINUTIVAS DECORRENTES DE FATOS GERADORES DIVERSOS - CONSOLIDAÇÃO</t>
  </si>
  <si>
    <t>Compreende as variações patrimoniais diminutivas decorrentes de fatos geradores diversos. Compreende os saldos que não serão excluídos nos demonstrativos consolidados do orçamento fiscal e da seguridade social (OFSS).</t>
  </si>
  <si>
    <t>1.1.3.9.1.00.00</t>
  </si>
  <si>
    <t>(-) AJUSTE DE PERDAS DE DEMAIS CRÉDITOS E VALORES A CURTO PRAZO - CONSOLIDAÇÃO</t>
  </si>
  <si>
    <t>Compreende o ajuste de perdas estimadas com o não recebimento de valores referentes a demais créditos e valores a curto prazo, por inadimplência de terceiros e outras. Compreende os saldos que não serão excluídos nos demonstrativos consolidados do orçamento fiscal e da seguridade social (OFSS).</t>
  </si>
  <si>
    <t>4.3.2.1.1.00.00</t>
  </si>
  <si>
    <t>VENDA BRUTA DE PRODUTOS - CONSOLIDAÇÃO</t>
  </si>
  <si>
    <t>Compreende as variações patrimoniais aumentativas auferidas com a venda bruta de produtos, que resultem em aumento do patrimônio liquido, independentemente de ingresso. Compreende os saldos que não serão excluídos nos demonstrativos consolidados do orçamento fiscal e da seguridade social (OFSS).</t>
  </si>
  <si>
    <t>1.1.3.0.0.00.00</t>
  </si>
  <si>
    <t>DEMAIS CRÉDITOS E VALORES A CURTO PRAZO</t>
  </si>
  <si>
    <t>Compreende os valores a receber por demais transações realizáveis no curto prazo.</t>
  </si>
  <si>
    <t>4.4.4.0.1.00.00</t>
  </si>
  <si>
    <t>DESCONTOS FINANCEIROS OBTIDOS - CONSOLIDAÇÃO</t>
  </si>
  <si>
    <t>Registra a variação patrimonial aumentativa decorrente de descontos financeiros obtidos em virtude de liquidação antecipada de obrigações. Compreende os saldos que não serão excluídos nos demonstrativos consolidados do orçamento fiscal e da seguridade social (OFSS).</t>
  </si>
  <si>
    <t>1.2.2.1.2.01.02</t>
  </si>
  <si>
    <t>1.2.2.1.5.01.99</t>
  </si>
  <si>
    <t>1.2.2.1.5.01.07</t>
  </si>
  <si>
    <t>2.2.2.5.1.04.01</t>
  </si>
  <si>
    <t>ENCARGOS DE CONTRATOS - FINANCIAMENTOS INTERNOS DO EXERCÍCIO</t>
  </si>
  <si>
    <t>Registra os valores exigíveis decorrentes dos encargos de contratos de financiamentos internos do exercício.</t>
  </si>
  <si>
    <t>2.2.3.1.1.01.02</t>
  </si>
  <si>
    <t>2.2.7.2.1.04.06</t>
  </si>
  <si>
    <t>(-) APORTES PARA COBERTURA DO DÉFICIT ATUARIAL - PLANO DE AMORTIZAÇÃO</t>
  </si>
  <si>
    <t>Registra o valor presente dos aportes para cobertura do déficit atuarial, conforme plano de amortização estabelecido em lei.</t>
  </si>
  <si>
    <t>2.2.7.2.1.04.03</t>
  </si>
  <si>
    <t>(-) CONTRIBUIÇÕES DO ATIVO PARA O PLANO PREVIDENCIÁRIO DO RPPS</t>
  </si>
  <si>
    <t>2.2.7.2.1.02.04</t>
  </si>
  <si>
    <t>3.2.9.3.1.10.02</t>
  </si>
  <si>
    <t>SALARIO FAMILIA - INATIVO PESSOAL MILITAR</t>
  </si>
  <si>
    <t>Registra o valor das variações patrimoniais diminutivas com salário família a inativos militares, quando o pagamento for efetuado pela entidade constituída para administrar o RPPS.</t>
  </si>
  <si>
    <t>3.4.3.9.3.01.70</t>
  </si>
  <si>
    <t>3.6.1.7.4.05.03</t>
  </si>
  <si>
    <t>3.6.1.7.4.05.09</t>
  </si>
  <si>
    <t>3.6.1.7.4.05.18</t>
  </si>
  <si>
    <t>3.6.1.7.4.05.04</t>
  </si>
  <si>
    <t>4.1.2.2.1.97.73</t>
  </si>
  <si>
    <t>(-) DEDUÇÃO TAXA DE SEGURANÇA PREVENTIVA</t>
  </si>
  <si>
    <t>Registra as deduções da Taxa de Segurança Preventiva.</t>
  </si>
  <si>
    <t>4.1.2.2.1.97.71</t>
  </si>
  <si>
    <t>(-) DEDUÇÃO TAXA DE SEGURANÇA CONTRA INCÊNDIO</t>
  </si>
  <si>
    <t>Registra as deduções da Taxa de Segurança Contra Incêndios.</t>
  </si>
  <si>
    <t>4.1.2.2.1.97.72</t>
  </si>
  <si>
    <t>(-) DEDUÇÃO TAXA DE SEGURANÇA OSTENSIVA CONTRA DELITOS</t>
  </si>
  <si>
    <t>Registra as deduções da Taxa de Segurança Ostensiva contra delitos.</t>
  </si>
  <si>
    <t>4.1.2.2.1.97.74</t>
  </si>
  <si>
    <t>(-) DEDUÇÃO TAXA DE APOSENTADOS E SERVENTUÁRIOS DA JUSTIÇA</t>
  </si>
  <si>
    <t>Registra as deduções da Taxa de Aposentados e Serventuários da Justiça.</t>
  </si>
  <si>
    <t>4.5.1.3.2.02.04</t>
  </si>
  <si>
    <t>TRANFERÊNCIAS DE BENS MÓVEIS</t>
  </si>
  <si>
    <t>Registra o valor dos bens móveis recebidos pelo RPPS para cobertura de déficit financeiro ou atuarial.</t>
  </si>
  <si>
    <t>8.1.2.1.1.02.07</t>
  </si>
  <si>
    <t>8.1.2.3.1.99.02</t>
  </si>
  <si>
    <t>OUTRAS OBRIGAÇÕES CONTRATUAIS - EM EXECUÇÃO</t>
  </si>
  <si>
    <t>Registra os valores em execução relativos a outras obrigações contratuais, conforme previsão contratual.</t>
  </si>
  <si>
    <t>1.1.2.3.3.07.00</t>
  </si>
  <si>
    <t>CRÉDITOS DECORRENTES DE TRANSFERÊNCIAS MULTIGOVERNAMENTAIS</t>
  </si>
  <si>
    <t>Compreende os recursos a receber pelo estado ou município decorrentes de transferência multigovernamentais.</t>
  </si>
  <si>
    <t>1.1.2.9.5.03.00</t>
  </si>
  <si>
    <t>1.1.2.9.4.04.00</t>
  </si>
  <si>
    <t>1.1.4.9.1.02.00</t>
  </si>
  <si>
    <t>(-) AJUSTE DE PERDAS COM APLICAÇÕES TEMPORÁRIAS EM METAIS PRECIOSOS</t>
  </si>
  <si>
    <t>Registra a diferença entre o valor recuperável do ativo e seu valor contábil, quando o primeiro for menor, referente a aplicações temporárias em metais preciosos.</t>
  </si>
  <si>
    <t>2.1.8.8.1.04.00</t>
  </si>
  <si>
    <t>1.2.3.9.1.01.00</t>
  </si>
  <si>
    <t>(-) REDUÇÃO AO VALOR RECUPERÁVEL DE IMOBILIZADO - BENS MOVEIS</t>
  </si>
  <si>
    <t>Compreende os valores de ajuste ao valor recuperável de bens moveis, quando esse for inferior ao valor liquido contábil.</t>
  </si>
  <si>
    <t>2.1.8.4.1.97.00</t>
  </si>
  <si>
    <t>(-) DESAGIO NA EMISSAO DE DEBENTURES</t>
  </si>
  <si>
    <t>Registra os valores de deságio na emissão de debentures, que são os valores recebidos inferiores ao valor de resgate desses títulos na data do próprio recebimento ou do valor formalmente atribuído as debentures.</t>
  </si>
  <si>
    <t>2.2.2.1.2.02.00</t>
  </si>
  <si>
    <t>3.1.2.4.1.03.00</t>
  </si>
  <si>
    <t>CONTRIBUIÇÃO DE SALÁRIO EDUCAÇÃO REFERENTE A PRORROGAÇÃO DE SALÁRIO MATERNIDADE</t>
  </si>
  <si>
    <t>Registra o valor das variações patrimoniais diminutivas realizadas a titulo de contribuição de salário-educação referente a prorrogação do salário maternidade.</t>
  </si>
  <si>
    <t>3.1.2.5.1.02.00</t>
  </si>
  <si>
    <t>SEGUROS</t>
  </si>
  <si>
    <t>Registra as variações patrimoniais diminutivas com contribuições a entidades de previdência fechada, sob a modalidade de seguros, tais como: seguro de vida-pac.</t>
  </si>
  <si>
    <t>3.2.1.3.1.70.00</t>
  </si>
  <si>
    <t>SENTENÇAS JUDICIAIS RESERVA PESSOAL MILITAR - RPPS</t>
  </si>
  <si>
    <t>Registra as variações patrimoniais diminutivas com reserva remunerada dos militares, decorrentes de sentenças judiciais.</t>
  </si>
  <si>
    <t>3.6.1.7.4.99.00</t>
  </si>
  <si>
    <t>3.7.1.1.1.04.00</t>
  </si>
  <si>
    <t>Registra as variações patrimoniais diminutivas com Imposto sobre Operações Relativas a circulação de Mercadorias e sobre Prestação de Serviços de Transporte Interestadual e Intermunicipal e de Comunicação.</t>
  </si>
  <si>
    <t>3.7.1.1.1.06.00</t>
  </si>
  <si>
    <t>Registra as variações patrimoniais diminutivas com Imposto sobre Transmissão "Inter Vivos" de Bens Imóveis e de Direitos Reais sobre Imóveis</t>
  </si>
  <si>
    <t>4.2.1.1.1.99.00</t>
  </si>
  <si>
    <t>Registra o valor das VPA oriundas de contribuições previdenciárias não enquadradas nos subitens anteriores.</t>
  </si>
  <si>
    <t>4.6.5.3.1.03.00</t>
  </si>
  <si>
    <t>REVERSÃO DE REDUÇÃO A VALOR RECUPERÁVEL DE DIREITO DE USO DE IMÓVEIS</t>
  </si>
  <si>
    <t>Registra a variação patrimonial aumentativa com a reversão de redução a valor recuperável de direito de uso de imóveis.</t>
  </si>
  <si>
    <t>4.5.2.1.3.10.00</t>
  </si>
  <si>
    <t>TRANSFERENCIA FINANCEIRA DO ICMS DESONERAÇÃO - LC 87/96 (LEI KANDIR)</t>
  </si>
  <si>
    <t>Registra a variação patrimonial aumentativa decorrente da transferência da transferência financeira do ICMS Desoneração - LC 87/1996 (Lei Kandir).</t>
  </si>
  <si>
    <t>4.6.5.1.4.03.00</t>
  </si>
  <si>
    <t>2.2.3.1.1.00.00</t>
  </si>
  <si>
    <t>FORNECEDORES NACIONAIS E CONTAS A PAGAR A LONGO PRAZO - CONSOLIDAÇÃO</t>
  </si>
  <si>
    <t>Compreende as obrigações junto a fornecedores nacionais de matérias-primas, mercadorias e outros materiais utilizados nas atividades operacionais da entidade, com vencimento no longo prazo.  Compreende também os precatórios com vencimento no longo prazo das obrigações decorrentes do fornecimento de utilidades e da prestação de serviços, tais como de energia elétrica, água, telefone, propaganda, aluguéis e todas as outras contas a pagar referentes a credores nacionais. Compreende os saldos que não serão excluídos nos demonstrativos consolidados do orçamento fiscal e da seguridade social (OFSS).</t>
  </si>
  <si>
    <t>2.2.8.4.1.00.00</t>
  </si>
  <si>
    <t>Compreende os recursos recebidos pela entidade de seus acionistas ou quotistas destinados a serem utilizados para aumento de capital, quando haja a possibilidade de devolução destes recursos. Compreende os saldos que não serão excluídos nos demonstrativos consolidados do orçamento fiscal e da seguridade social (OFSS).</t>
  </si>
  <si>
    <t>3.4.2.1.4.00.00</t>
  </si>
  <si>
    <t>JUROS E ENCARGOS DE MORA DE EMPRÉSTIMOS E FINANCIAMENTOS INTERNOS OBTIDOS - INTER OFSS - ESTADO</t>
  </si>
  <si>
    <t>Compreende a variação patrimonial diminutiva com juros e encargos a titulo de penalidade em virtude de atrasos e/ou não cumprimento dos prazos contratuais dos empréstimos e financiamentos internos contraídos com pessoas jurídicas de direito público ou privado. Compreende os saldos que serão excluídos nos demonstrativos consolidados do Orçamento Fiscal e da Seguridade Social (OFSS) de entes públicos distintos, resultantes das transações entre o ente e um estado.</t>
  </si>
  <si>
    <t>3.4.2.1.3.00.00</t>
  </si>
  <si>
    <t>JUROS E ENCARGOS DE MORA DE EMPRÉSTIMOS E FINANCIAMENTOS INTERNOS OBTIDOS - INTER OFSS - UNIÃO</t>
  </si>
  <si>
    <t>Compreende a variação patrimonial diminutiva com juros e encargos a titulo de penalidade em virtude de atrasos e/ou não cumprimento dos prazos contratuais dos empréstimos e financiamentos internos contraídos com pessoas jurídicas de direito público ou privado. Compreende os saldos que serão excluídos nos demonstrativos consolidados do Orçamento Fiscal e da Seguridade Social (OFSS) de entes públicos distintos, resultantes das transações entre o ente e a União.</t>
  </si>
  <si>
    <t>3.6.1.7.3.00.00</t>
  </si>
  <si>
    <t>VARIAÇÃO PATRIMONIAL DIMINUTIVA COM AJUSTE DE PERDAS DE CRÉDITOS E DE INVESTIMENTOS E APLICAÇÕES TEMPORÁRIOS - INTER OFSS - UNIÃO</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</si>
  <si>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serão excluídos nos demonstrativos consolidados do Orçamento Fiscal e da Seguridade Social (OFSS) de entes públicos distintos, resultantes das transações entre o ente e a União.</t>
  </si>
  <si>
    <t>3.9.7.6.1.00.00</t>
  </si>
  <si>
    <t>VPD DE PROVISÃO PARA RISCOS DECORRENTES DE CONTRATOS DE PPP - CONSOLIDAÇÃO</t>
  </si>
  <si>
    <t>Registra a constituição de provisões de passivos de prazo ou de valores incertos relacionados aos riscos de demanda, construção, disponibilidade ou outros riscos decorrentes de contratos de PPP. Compreende os saldos que não serão excluídos nos demonstrativos consolidados do orçamento fiscal e da seguridade social (OFSS).</t>
  </si>
  <si>
    <t>1.1.3.4.0.00.00</t>
  </si>
  <si>
    <t>CRÉDITOS POR DANOS AO PATRIMÔNIO</t>
  </si>
  <si>
    <t>Compreende os valores realizáveis no curto prazo, provenientes de direitos oriundos de danos ao patrimônio, apurados em sindicância, prestação de contas, tomada de contas, processos judiciais e outros.</t>
  </si>
  <si>
    <t>3.2.9.9.0.00.00</t>
  </si>
  <si>
    <t>Compreende as variações patrimoniais diminutivas provenientes de outros benefícios previdenciários e assistenciais</t>
  </si>
  <si>
    <t>3.4.3.1.0.00.00</t>
  </si>
  <si>
    <t>VARIAÇÕES MONETÁRIAS E CAMBIAIS DE DÍVIDA CONTRATUAL INTERNA</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</si>
  <si>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t>
  </si>
  <si>
    <t>3.4.3.3.0.00.00</t>
  </si>
  <si>
    <t>VARIAÇÕES MONETÁRIAS E CAMBIAIS DE DÍVIDA MOBILIARIA INTERNA</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</si>
  <si>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mobiliaria interna. Ressalte-se que será tratada como variação monetária apenas a correção monetária pós-fixada</t>
  </si>
  <si>
    <t>1.1.5.4.1.01.00</t>
  </si>
  <si>
    <t>MATERIAS-PRIMAS - ARMAZENS PROPRIOS</t>
  </si>
  <si>
    <t>Registra o estoque de matérias-primas que serão utilizados no processo produtivo, guardadas em armazéns próprios.</t>
  </si>
  <si>
    <t>4.3.2.9.0.00.00</t>
  </si>
  <si>
    <t>(-) DEDUÇÕES DE VENDA BRUTA DE PRODUTOS</t>
  </si>
  <si>
    <t>Compreende as deduções das vendas de produtos, como devoluções, abatimentos e descontos comerciais concedidos.</t>
  </si>
  <si>
    <t>1.1.2.1.3.04.01</t>
  </si>
  <si>
    <t>1.1.2.1.3.01.05</t>
  </si>
  <si>
    <t>1.1.2.1.3.01.01</t>
  </si>
  <si>
    <t>1.1.2.1.5.70.01</t>
  </si>
  <si>
    <t>1.1.2.3.3.05.04</t>
  </si>
  <si>
    <t>TRANSF REF AO PROGRAMA NACIONAL DE APOIO AO TRANSPORTE DO ESCOLAR - PNATE</t>
  </si>
  <si>
    <t>Registra o valor dos recursos de transferências da União aos Estados, Distrito Federal e Municípios, referentes ao Programa Nacional de Apoio ao Transporte Escolar – PNATE . Lei nº 10.880, de 09/06/04.</t>
  </si>
  <si>
    <t>1.1.2.3.3.05.01</t>
  </si>
  <si>
    <t>COTA-PARTE DO SALÁRIO-EDUCAÇÃO</t>
  </si>
  <si>
    <t>Registra a parcela do produto arrecadado da contribuição do salário-educação, a receber.</t>
  </si>
  <si>
    <t>1.1.2.4.2.02.01</t>
  </si>
  <si>
    <t>1.1.5.6.1.01.08</t>
  </si>
  <si>
    <t>Registra os valores dos animais para pesquisa e abate. Incluem-se nesta classificação os peixes e mariscos, todas as espécies de mamíferos, abelhas para estudos, pesquisa e produção de mel, bem assim qualquer outro animal destinado a estudo genético ou alimentação, tais como: boi, cabrito, cobaias em geral, macaco, rato, rã e afins</t>
  </si>
  <si>
    <t>1.1.5.6.1.01.05</t>
  </si>
  <si>
    <t>Registra os valores das cargas de projeção utilizadas em peças de artilharia, mísseis guiados e não guiados cápsulas ou estojos para recarga e explosivos de uso militar e paramilitar; balas e similares, estopim, explosivos, tais como: artefatos explosivos, artigos pirotécnicos, cápsulas de detonação, dinamite, espoleta, fogos de artifício, granada, pólvora e afins.</t>
  </si>
  <si>
    <t>1.1.5.6.1.01.31</t>
  </si>
  <si>
    <t>Registra o valores de qualquer tipo de semente destinada ao plantio e mudas de plantas frutíferas ou ornamentais, assim como todos os insumos utilizados para fertilização, tais como: adubos, argila, plantas ornamentais, borbulhas, bulbos, enxertos, fertilizantes, mudas envasadas ou com raízes nuas, sementes, terra, tubérculos, xaxim e afins.</t>
  </si>
  <si>
    <t>1.1.5.6.1.01.40</t>
  </si>
  <si>
    <t>Registra os valores das amostras e afins itens de materiais biológicos utilizados em estudos e pesquisas científicas em seres vivos e inseminação artificial, tais como: meios de cultura, sêmen e afins.</t>
  </si>
  <si>
    <t>1.1.5.6.1.01.45</t>
  </si>
  <si>
    <t>Registra os valores dos materiais técnicos utilizados em processos de seleção e treinamento pela própria unidade ou para distribuição não gratuita, tais como: apostilas e similares, folhetos de orientação, livros, manuais explicativos para candidatos e afins.</t>
  </si>
  <si>
    <t>1.1.5.6.1.01.07</t>
  </si>
  <si>
    <t>GÊNEROS DE ALIMENTAÇÃO</t>
  </si>
  <si>
    <t>Registra os valores dos gêneros de alimentação ao natural, beneficiados ou conservados, tais como: açúcar, adoçante, água mineral, bebidas, café, carnes em geral, cereais, chás, condimentos, frutas, gelo, legumes, refrigerantes, sucos, temperos, verduras e afins.</t>
  </si>
  <si>
    <t>1.1.5.6.1.01.48</t>
  </si>
  <si>
    <t>Registra os valores dos bens móveis de natureza permanente não ativáveis, ou seja, aqueles considerados como despesa operacional, para fins de dedução de imposto de renda, desde que atenda as especificações contidas no artigo 301 do RIR (Regulamento de Imposto de Renda). Conta utilizada exclusivamente pelas unidades regidas pela Lei nº 6.404/76.</t>
  </si>
  <si>
    <t>1.1.5.6.1.01.14</t>
  </si>
  <si>
    <t>Registra os valores dos materiais utilizados ou consumidos diretamente nas atividades educativas e esportivas de crianças e adultos, tais como: apitos, bolas, bonés, botas especiais, brinquedos educativos, calções, camisas de malha, chuteiras, cordas, esteiras, joelheiras, luvas, materiais pedagógicos, meias, óculos para motociclistas, patins, quimonos, raquetes, redes para prática de esportes, tênis e sapatilhas, tornozeleiras, touca para natação e afins.</t>
  </si>
  <si>
    <t>1.2.1.2.1.99.03</t>
  </si>
  <si>
    <t>(-) AJUSTE DE PERDAS DE CRÉDITOS APURADOS EM TOMADA DE CONTAS ESPECIAL</t>
  </si>
  <si>
    <t>Registra os valores dos ajustes para perdas estimadas de créditos por danos ao patrimônio, apurados em tomada de contas especial, e realizáveis no longo prazo.</t>
  </si>
  <si>
    <t>1.2.1.2.1.99.07</t>
  </si>
  <si>
    <t>(-) AJUSTE DE PERDAS DE CRÉDITOS APURADOS EM DÍVIDA ATIVA NÃO TRIBUTÁRIA - DEMAIS CRÉDITOS</t>
  </si>
  <si>
    <t>Registra os valores dos ajustes para perdas estimadas de créditos de dívida ativa não tributária, exceto as derivadas de clientes, em processo de inscrição e já inscritos, realizáveis após os doze meses seguintes a data de publicação dos demonstrativos contábeis.</t>
  </si>
  <si>
    <t>1.2.2.1.5.02.01</t>
  </si>
  <si>
    <t>1.2.3.1.1.02.03</t>
  </si>
  <si>
    <t>SISTEMAS APLICATIVOS - SOFTWARES</t>
  </si>
  <si>
    <t>"Registra o valor dos softwares adquiridos ou desenvolvidos pela empresa que seja inerente e essencial para o funcionamento do  computador e que não sejam classificados juntos a esse. "</t>
  </si>
  <si>
    <t>1.2.3.2.1.99.99</t>
  </si>
  <si>
    <t>OUTROS BENS IMÓVEIS</t>
  </si>
  <si>
    <t>Registra os valores relativos a outros bens imóveis, para os quais não tenham sido criadas contas próprias ou específicas neste plano de contas.</t>
  </si>
  <si>
    <t>1.2.3.2.1.04.12</t>
  </si>
  <si>
    <t>SALAS</t>
  </si>
  <si>
    <t>Registra os valores patrimoniais relativos aos imóveis dominicais união, estados e municípios que se enquadrem na seguinte categoria: salas.</t>
  </si>
  <si>
    <t>1.2.3.2.1.04.03</t>
  </si>
  <si>
    <t>ARMAZÉNS</t>
  </si>
  <si>
    <t>Registra os valores patrimoniais relativos aos imóveis dominicais união, estados e municípios que se enquadrem na seguinte categoria: armazéns.</t>
  </si>
  <si>
    <t>1.2.3.2.1.04.01</t>
  </si>
  <si>
    <t>Registra os valores patrimoniais relativos aos imóveis dominicais união, estados e municípios que se enquadrem nas seguintes categorias: edifícios; prédios; conventos.</t>
  </si>
  <si>
    <t>1.2.3.2.1.01.06</t>
  </si>
  <si>
    <t>AQUARTELAMENTOS</t>
  </si>
  <si>
    <t>Registra os valores relativos aos seguintes imóveis da união, estados e municípios nas seguintes categorias: bases; quartéis; fortes.</t>
  </si>
  <si>
    <t>1.2.3.8.1.01.04</t>
  </si>
  <si>
    <t>(-) DEPRECIAÇÃO ACUMULADA DE MATERIAIS CULTURAIS, EDUCACIONAIS E DE COMUNICAÇÃO</t>
  </si>
  <si>
    <t>Registra a depreciação acumulada de materiais bibliográficos, discotecas, filmotecas, de comunicação, entre outros.</t>
  </si>
  <si>
    <t>2.1.1.2.1.03.01</t>
  </si>
  <si>
    <t>2.1.1.2.1.03.02</t>
  </si>
  <si>
    <t>2.1.1.2.1.01.01</t>
  </si>
  <si>
    <t>2.1.2.1.3.05.01</t>
  </si>
  <si>
    <t>3.6.1.7.2.05.17</t>
  </si>
  <si>
    <t>3.6.1.7.2.05.18</t>
  </si>
  <si>
    <t>7.1.1.1.1.04.02</t>
  </si>
  <si>
    <t>Registra o valor das contragarantias recebidas decorrentes das concessões de fianças por obrigações contraídas no exterior.</t>
  </si>
  <si>
    <t>7.1.2.1.1.02.01</t>
  </si>
  <si>
    <t>Registra o valor da garantia de pagamento de título de crédito exclusivamente, de natureza pessoal, dada a terceiros, no exterior.</t>
  </si>
  <si>
    <t>7.1.2.1.1.02.02</t>
  </si>
  <si>
    <t>Registra o valor da obrigação acessória concedida por órgãos e entidades pelo cumprimento da obrigação do devedor, caso esse não cumpra, no exterior.</t>
  </si>
  <si>
    <t>8.1.1.3.1.03.01</t>
  </si>
  <si>
    <t>Registra a execução dos valores a apropriar relativos aos contratos aluguéis em que o poder público seja o locador do bem.</t>
  </si>
  <si>
    <t>8.1.2.2.1.99.04</t>
  </si>
  <si>
    <t>Registra a execução dos valores aprovados de outros instrumentos congêneres de saída de recursos firmados com outras entidades, após a aprovação das parcelas de recursos.</t>
  </si>
  <si>
    <t>1.1.4.1.1.13.00</t>
  </si>
  <si>
    <t>TITULOS E VALORES NAO SUJEITOS AO ENQUADRAMENTO - RPPS</t>
  </si>
  <si>
    <t>Compreende os investimentos realizados pelo rpps, em ativos nao sujeitos as regras da Resolução CMN nº 3790/2009.</t>
  </si>
  <si>
    <t>1.1.4.1.1.14.00</t>
  </si>
  <si>
    <t>Compreende os investimentos realizados pelo rpps, com recursos da taxa de administracao, sujeitos as regras da Resolução CMN nº 3790/2009.</t>
  </si>
  <si>
    <t>1.1.4.1.1.10.00</t>
  </si>
  <si>
    <t>APLICAÇÕES EM SEGMENTO DE RENDA VARIAVEL - RPPS</t>
  </si>
  <si>
    <t>2.1.1.2.5.01.00</t>
  </si>
  <si>
    <t>2.1.2.2.1.02.00</t>
  </si>
  <si>
    <t>2.1.2.6.1.03.00</t>
  </si>
  <si>
    <t>2.1.2.8.3.01.00</t>
  </si>
  <si>
    <t>2.1.2.8.1.01.00</t>
  </si>
  <si>
    <t>3.3.1.1.1.09.00</t>
  </si>
  <si>
    <t>Registra as Variações Patrimoniais Diminutivas provenientes da utilização de medicamentos ou componentes destinados a manipulação de drogas medicamentosas. medicamentos - soro - vacinas e outros.</t>
  </si>
  <si>
    <t>3.3.1.1.1.30.00</t>
  </si>
  <si>
    <t>Registra as Variações Patrimoniais Diminutivas provenientes da utilização de materiais para comunicações, assim como os componentes, circuitos impressos ou integrados, pecas ou acessórios de reposição, chips, e partes de equipamentos de comunicação materiais para instalações: radiofônicas, radiotelegráficas, telegráficas e outros. - bateria para telefone celular- bloqueador telefônico - chave comutadora para telefone - fio para telefone - tomada para telefone - materiais para instalações radiofônicas - radiotelegráficas - telegráficas - outros.</t>
  </si>
  <si>
    <t>4.9.7.1.1.05.00</t>
  </si>
  <si>
    <t>REVERSÃO DE PROVISÕES REPARTIÇÃO DE CRÉDITO</t>
  </si>
  <si>
    <t>Registra a variação patrimonial aumentativa proveniente de reversão de provisões por repartição de crédito.</t>
  </si>
  <si>
    <t>7.1.2.3.1.99.00</t>
  </si>
  <si>
    <t>OUTROS OBRIGAÇÕES CONTRATUAIS</t>
  </si>
  <si>
    <t>Registra o valor de outras obrigações contratuais.</t>
  </si>
  <si>
    <t>8.9.1.2.1.04.00</t>
  </si>
  <si>
    <t>ADIANTAMENTOS IMPUGNADOS</t>
  </si>
  <si>
    <t>Registra os valores dos adiantamentos concedidos impugnados.</t>
  </si>
  <si>
    <t>3.3.1.1.1.04.00</t>
  </si>
  <si>
    <t>GAS E OUTROS MATERIAIS ENGARRAFADOS</t>
  </si>
  <si>
    <t>Registra as variações patrimoniais diminutivas provenientes da utilização de gás de uso industrial, de tratamento de água, de iluminação, de uso médico, bem como gases nobres para uso em laboratório cientifico, tais como: acetileno - carbônico freon - helio - hidrogênio - Liquefeito de petróleo - nitrogênio - oxigênio e outros. Registra, ainda, o valor das despesas com gás, pó químico, água pressurizadas e outros materiais utilizado nas recargas de Extintores de Incêndio.</t>
  </si>
  <si>
    <t>3.3.1.1.1.54.00</t>
  </si>
  <si>
    <t>MATERIAL P/MANUT.CON SERV.DE ESTRADAS E VIAS</t>
  </si>
  <si>
    <t>Registra as Variações Patrimoniais Diminutivas provenientes da utilização de materiais para reparos, recuperações e adaptações de estradas, ferrovias e rodovias.</t>
  </si>
  <si>
    <t>3.3.1.1.1.35.00</t>
  </si>
  <si>
    <t>Registra as Variações Patrimoniais Diminutivas provenientes da utilização de todos os utensílios usados em analises laboratoriais. almofarizes - bastões - bico de gás - cálices - corantes - filtros de papel - fixadoras - frascos - funis - garra metálica - laminas de vidro p/microscópio - lâmpadas especiais - luvas de borracha - metáfise metaloides p/analise - pinças - rolhas - vidraria: balão volumétrico - becker - conta-gotas - erlemeyer - pipeta - proveta - termômetro- tubo de ensaio - material de laboratório didático e outros.</t>
  </si>
  <si>
    <t>3.3.1.1.1.37.00</t>
  </si>
  <si>
    <t>Registra as Variações Patrimoniais Diminutivas provenientes da utilização de Suprimentos de Armamento.</t>
  </si>
  <si>
    <t>3.3.1.1.1.17.00</t>
  </si>
  <si>
    <t>Registra as Variações Patrimoniais Diminutivas provenientes da utilização de suprimentos de ti, inclusive pecas para reposição. cartuchos de tinta - capas plásticas protetoras para micros e impressoras - cd-rom virgem - disquetes - etiquetas em formulários - contínuos -leitora/smartcard - mouse e teclado (reposição) - mouse pad - pecas e acessórios para computadores e periféricos - recarga de cartuchos de tinta - toner para impressoras a laser - cartões magnéticos - reposição de leitora/token pen-drive/outros.</t>
  </si>
  <si>
    <t>3.3.1.1.1.24.00</t>
  </si>
  <si>
    <t>MATERIAL P/MANUT. E BENS IMÓVEIS/INSTALAÇÕES</t>
  </si>
  <si>
    <t>Registra as Variações Patrimoniais Diminutivas provenientes da utilização de materiais de consumo para aplicação, manutenção e reposição de qualquer bem publico. amianto - aparelhos sanitários - arames liso e farpado - areia -basculante - boca de lobo - boia - brita - brocha - cabo metálico -cal - cano - cerâmica - cimento - cola - condutores de fios - conexões- curvas - esquadrias - fechaduras - ferro - gaxetas - grades -impermeabilizantes - isolantes acústicos e térmicos - janelas -joelhos - ladrilhos - lavatórios - lixas - madeira - marcos de concreto - massa corrida - niple - papel de parede - parafusos - - pecas p/elevadores, portões elétricos, ar condicionado central, etc- pias- pigmentos - portas e portais - pregos - rolos solventes - sifão -tacos - tampa p/vaso - tampão de ferro - tanque - tela de estuque -telha - tijolo - tinta - torneira - trincha - tubo de concreto -válvulas - verniz - vidro - aquecedores a gás e outros.</t>
  </si>
  <si>
    <t>2.2.2.1.3.05.00</t>
  </si>
  <si>
    <t>2.2.2.1.3.99.00</t>
  </si>
  <si>
    <t>2.3.3.9.2.03.00</t>
  </si>
  <si>
    <t>3.6.1.4.3.04.00</t>
  </si>
  <si>
    <t>3.3.2.2.1.28.00</t>
  </si>
  <si>
    <t>Registra as variações patrimoniais diminutivas proveniente da utilização de serviços prestados por pessoa física na confecção de: bolsas - caixas - mochilas - sacolas - e outros.</t>
  </si>
  <si>
    <t>3.3.2.2.1.35.00</t>
  </si>
  <si>
    <t>SERVICOS JUDICIARIOS</t>
  </si>
  <si>
    <t>Registra as variações patrimoniais diminutivas proveniente da apropriação de custas processuais decorrentes de ações judiciais, diligencias (inclusive condução) salários e honorários dos avaliadores, peritos judiciais e serviços de cartório, quando a nota e emitida em nome do tabelião.</t>
  </si>
  <si>
    <t>3.3.2.2.1.20.00</t>
  </si>
  <si>
    <t>Registra as variações patrimoniais diminutivas proveniente da utilização de serviços de aluguel de galpões, silos e outros locais destinados a armazenagem de mercadorias e produtos. Inclui, ainda, os dispêndios de garantia dos estoques armazenados.</t>
  </si>
  <si>
    <t>3.7.2.1.1.99.00</t>
  </si>
  <si>
    <t>Registra o valor da VPD com outras contribuições sociais</t>
  </si>
  <si>
    <t>4.2.1.1.5.01.00</t>
  </si>
  <si>
    <t>4.1.2.2.1.99.00</t>
  </si>
  <si>
    <t>OUTRAS TAXAS PELA PRESTAÇÃO DE SERVIÇOS</t>
  </si>
  <si>
    <t>Registra as variações patrimoniais diminutivas com Outras Taxas pela Prestação de Serviços.</t>
  </si>
  <si>
    <t>4.1.2.2.1.71.00</t>
  </si>
  <si>
    <t>TAXA DE SEGURANÇA CONTRA INCÊNDIO</t>
  </si>
  <si>
    <t>Registra as variações patrimoniais aumentativas com Taxa de Segurança Contra Incêndio.</t>
  </si>
  <si>
    <t>4.1.3.3.1.97.00</t>
  </si>
  <si>
    <t>Registra a dedução de variação patrimonial aumentativa decorrente de contribuição de melhoria pela expansão da rede de iluminação pública rural.</t>
  </si>
  <si>
    <t>4.3.2.9.1.99.00</t>
  </si>
  <si>
    <t>4.4.2.4.1.11.00</t>
  </si>
  <si>
    <t>MULTAS E JUROS CONTRIBUIÇÕES DE MELHORIA</t>
  </si>
  <si>
    <t>4.4.2.4.1.13.00</t>
  </si>
  <si>
    <t>MULTAS E JUROS DEMAIS CONTRIBUIÇÕES</t>
  </si>
  <si>
    <t>Registra os valores relativos aos créditos aos créditos a receber, decorrentes da cobrança das demais contribuições.</t>
  </si>
  <si>
    <t>4.9.7.1.1.03.00</t>
  </si>
  <si>
    <t>REVERSÃO DE PROVISÕES PARA RISCOS FISCAIS</t>
  </si>
  <si>
    <t>Registra a variação patrimonial aumentativa proveniente de reversão de provisões para riscos fiscais.</t>
  </si>
  <si>
    <t>1.2.2.2.1.00.00</t>
  </si>
  <si>
    <t>PROPRIEDADES PARA INVESTIMENTO - CONSOLIDAÇÃO</t>
  </si>
  <si>
    <t>Compreende a propriedade (terreno ou edifício – ou parte de edifício – ou ambos) mantida (pelo proprietário ou pelo arrendatário em arrendamento financeiro) para auferir aluguel ou para valorização do capital ou para ambas, e não para: uso na produção ou fornecimento de bens ou serviços ou para finalidades administrativas; ou venda no curso ordinário do negócio. Compreende os saldos que não serão excluídos nos demonstrativos consolidados do orçamento fiscal e da seguridade social (OFSS).</t>
  </si>
  <si>
    <t>2.1.2.4.1.00.00</t>
  </si>
  <si>
    <t>FINANCIAMENTO A CURTO PRAZO - EXTERNO - CONSOLIDAÇÃO</t>
  </si>
  <si>
    <t>Compreende as obrigações decorrentes de aquisições efetuadas diretamente com o fornecedor ou instituição financeira assumidas no exterior e transacionadas, em regra, em moeda estrangeira, com vencimento no curto prazo. Compreende os saldos que não serão excluídos nos demonstrativos consolidados do orçamento fiscal e da seguridade social (OFSS).</t>
  </si>
  <si>
    <t>2.2.9.2.1.00.00</t>
  </si>
  <si>
    <t>(-) CUSTO DIFERIDO - CONSOLIDAÇÃO</t>
  </si>
  <si>
    <t>Compreende o custo relacionado às variações patrimoniais aumentativas (VPA) diferidas. Compreende os saldos que não serão excluídos nos demonstrativos consolidados do orçamento fiscal e da seguridade social (OFSS).</t>
  </si>
  <si>
    <t>3.2.4.9.1.00.00</t>
  </si>
  <si>
    <t>OUTROS BENEFÍCIOS EVENTUAIS - CONSOLIDAÇÃO</t>
  </si>
  <si>
    <t>Compreende a variação patrimonial diminutiva proveniente de outros benefícios eventuais.Compreende os saldos que não serão excluídos nos demonstrativos consolidados do orçamento fiscal e da seguridade social (OFSS).</t>
  </si>
  <si>
    <t>3.3.2.3.2.00.00</t>
  </si>
  <si>
    <t>SERVIÇOS TERCEIROS - PJ - INTRA OFSS</t>
  </si>
  <si>
    <t>Compreende as variações patrimoniais diminutivas provenientes da prestação de serviços por pessoa jurídica fornecida a entidade governamental Na classificação da despesa de material por encomenda, a variação patrimonial diminutiva só devera ser classificada com serviços de terceiros se o próprio órgão ou entidade fornecer a matéria-prima Compreende os saldos que serão excluídos nos demonstrativos consolidados do orçamento fiscal e da seguridade social (OFSS)</t>
  </si>
  <si>
    <t>3.4.1.8.4.00.00</t>
  </si>
  <si>
    <t>OUTROS JUROS E ENCARGOS DE EMPRÉSTIMOS E FINANCIAMENTOS INTERNOS - INTER OFSS - ESTADO</t>
  </si>
  <si>
    <t>Compreende a variação patrimonial diminutiva com juros e encargos de empréstimos e financiamentos internos que não sejam referentes a dívida contratual, a dívida mobiliaria e a por antecipação de receita orçamentária. Compreende os saldos que serão excluídos nos demonstrativos consolidados do Orçamento Fiscal e da Seguridade Social (OFSS) de entes públicos distintos, resultantes das transações entre o ente e um estado.</t>
  </si>
  <si>
    <t>3.4.3.9.1.00.00</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</si>
  <si>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 Compreende os saldos que não serão excluídos nos demonstrativos consolidados do orçamento fiscal e da seguridade social (OFSS).</t>
  </si>
  <si>
    <t>3.9.2.1.5.00.00</t>
  </si>
  <si>
    <t>RESULTADO NEGATIVO DE EQUIVALÊNCIA PATRIMONIAL - INTER OFSS - MUNICÍPIO</t>
  </si>
  <si>
    <t>Registra a apropriação do resultado negativo da equivalência patrimonial, oriundo de prejuízos apurados nas empresas controladas e coligadas, dentre outros. Compreende os saldos que serão excluídos nos demonstrativos consolidados do Orçamento Fiscal e da Seguridade Social (OFSS) de entes públicos distintos, resultantes das transações entre o ente e um município.</t>
  </si>
  <si>
    <t>4.2.3.0.1.01.00</t>
  </si>
  <si>
    <t>Registra as contribuições de iluminação pública, nos termos do artigo 149-a da constituição federal, acrescentado pela emenda constitucional n.ºª 39/02, sendo facultada a cobrança da contribuição na fatura de consumo de energia elétrica.</t>
  </si>
  <si>
    <t>4.4.3.4.1.00.00</t>
  </si>
  <si>
    <t>VARIAÇÕES MONETÁRIAS E CAMBIAIS DE FINANCIAMENTOS EXTERNOS CONCEDIDOS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</si>
  <si>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externos concedidos. Ressalte-se que será tratada como variação monetária apenas a correção monetária pós-fixada. Compreende os saldos que não serão excluídos nos demonstrativos consolidados do orçamento fiscal e da seguridade social (OFSS).</t>
  </si>
  <si>
    <t>6.2.2.9.2.00.00</t>
  </si>
  <si>
    <t>EMISSAO DE EMPENHO</t>
  </si>
  <si>
    <t>Compreende o somatório dos valores executados das despesas empenhadas por detalhamento específico.</t>
  </si>
  <si>
    <t>7.1.2.1.1.00.00</t>
  </si>
  <si>
    <t>GARANTIAS E CONTRAGARANTIAS CONCEDIDAS - CONSOLIDAÇÃO</t>
  </si>
  <si>
    <t>Compreende o valor concedido de compromisso de adimplência de obrigação financeira ou contratual, no país. Compreende os saldos que não serão excluídos nos demonstrativos consolidados do orçamento fiscal e da seguridade social (OFSS).</t>
  </si>
  <si>
    <t>2.3.9.1.0.00.00</t>
  </si>
  <si>
    <t>(-) AÇÕES EM TESOURARIA</t>
  </si>
  <si>
    <t>Compreende o valor das ações da entidade que foram adquiridas pela própria entidade.</t>
  </si>
  <si>
    <t>3.2.4.1.0.00.00</t>
  </si>
  <si>
    <t>AUXÍLIO POR NATALIDADE</t>
  </si>
  <si>
    <t>Compreende o beneficio eventual que visa o pagamento de auxílio por natalidade as famílias cuja renda mensal per capita seja inferior a 1/4 (um quarto) do salário mínimo.</t>
  </si>
  <si>
    <t>3.6.5.0.2.00.00</t>
  </si>
  <si>
    <t>DESINCORPORAÇÃO DE ATIVOS - INTRA OFSS</t>
  </si>
  <si>
    <t>Registra a contrapartida de desincorporação de ativo dentro do mesmo Ente - Intra,  como nos casos de baixa de ativos inservíveis ou de desfalque de bens públicos ou outros eventos sob controle de uma das entidades, baixa das restituições de Inss parcelado entre UGs ou baixa de outros créditos a receber entre UGs Exemplo: Desincorporação de Créditos a Receber de alienação de bens, oriundos do ITEAM (antiga UG 19201), órgão da administração indireta extinto pela Lei 4163, de 09032015 (art 20, I, g)                                          Observação: A receita de alienação da administração direta pertence ao Tesouro Estadual Outro exemplo: Cancelamento de saldo a ser restituído pela ALE ao Estado ref a parcelamento de INSS, proc 102387242/2015-73, devido a ALEAM ter requerido junto à RFB novo parcelamento, acrescentando nova dívida (Reparcelamento nº 1525725/2016)</t>
  </si>
  <si>
    <t>3.9.1.3.0.00.00</t>
  </si>
  <si>
    <t>PREMIAÇÕES CIENTIFICAS</t>
  </si>
  <si>
    <t>Compreende o valor gasto com prêmios, condecorações, medalhas, troféus, etc., de caráter cientifico.</t>
  </si>
  <si>
    <t>3.9.1.9.0.00.00</t>
  </si>
  <si>
    <t>OUTRAS PREMIAÇÕES</t>
  </si>
  <si>
    <t>Compreende o valor gasto com prêmios, condecorações, medalhas, troféus, etc., para finalidades diferentes das previstas nos detalhamentos anteriores.</t>
  </si>
  <si>
    <t>2.1.8.0.0.00.00</t>
  </si>
  <si>
    <t>DEMAIS OBRIGAÇÕES A CURTO PRAZO</t>
  </si>
  <si>
    <t>Compreende as obrigações da entidade junto a terceiros não inclusas nos subgrupos anteriores, com vencimento no curto prazo, inclusive os precatórios decorrentes dessas obrigações, com vencimento no curto prazo.</t>
  </si>
  <si>
    <t>7.9.7.0.0.00.00</t>
  </si>
  <si>
    <t xml:space="preserve">Corresponde ao controle gerencial do ente em relação aos dispêndios com a finalidade nas integrações de sistemas como o portal da transparência.  Agrupa saldos de pagamentos por cnpj, depósitos e obrigações. </t>
  </si>
  <si>
    <t>4.9.2.0.0.00.00</t>
  </si>
  <si>
    <t>RESULTADO POSITIVO DE PARTICIPAÇÕES</t>
  </si>
  <si>
    <t>Compreende o resultado positivo das participações de caráter permanente no capital social de sociedades investidas.</t>
  </si>
  <si>
    <t>1.1.1.2.1.02.00</t>
  </si>
  <si>
    <t>BANCOS</t>
  </si>
  <si>
    <t>Registra a livre movimentação de recursos financeiros em moeda extrangeira mantidos em contas bancárias no exterior.</t>
  </si>
  <si>
    <t>5.2.1.2.0.00.00</t>
  </si>
  <si>
    <t>ALTERAÇÃO DA PREVISÃO DA RECEITA</t>
  </si>
  <si>
    <t>Compreende o valor dos créditos previstos após a aprovação do orçamento independente da autorização já concedida na lei orçamentária para abertura de credito suplementar.</t>
  </si>
  <si>
    <t>5.2.1.1.0.00.00</t>
  </si>
  <si>
    <t>PREVISÃO INICIAL DA RECEITA</t>
  </si>
  <si>
    <t>Compreende o valor da receita previsão inicial da receita aprovado na LOA.</t>
  </si>
  <si>
    <t>6.3.2.7.0.00.00</t>
  </si>
  <si>
    <t>Compreende o valor das despesas empenhadas inscritas no exercício como restos a pagar processados, a ser transferido no exercício seguinte para a conta 632100000.</t>
  </si>
  <si>
    <t>6.2.2.1.3.02.00</t>
  </si>
  <si>
    <t>Registra o valor da despesa cujo fato gerador já ocorreu, mas que ainda não foram conferidos o objeto, e o valor, ou seja, não houve a liquidação.</t>
  </si>
  <si>
    <t>1.1.3.8.5.00.00</t>
  </si>
  <si>
    <t>OUTROS CRÉDITOS A RECEBER E VALORES A CURTO PRAZO - INTER OFSS – MUNICÍPIO</t>
  </si>
  <si>
    <t>Compreende os outros créditos e valores realizáveis no curto prazo, provenientes de direitos obtidos junto a diversos devedores Compreende os saldos que serão excluídos nos demonstrativos consolidados do Orçamento Fiscal e da Seguridade Social (OFSS) de entes públicos distintos, resultantes das transações entre o ente e um município</t>
  </si>
  <si>
    <t>1.1.3.8.1.00.00</t>
  </si>
  <si>
    <t>OUTROS CRÉDITOS A RECEBER E VALORES A CURTO PRAZO - CONSOLIDAÇÃO</t>
  </si>
  <si>
    <t>Compreende os outros créditos e valores realizáveis no curto prazo, provenientes de direitos obtidos junto a diversos devedores. Compreende os saldos que não serão excluídos nos demonstrativos consolidados do orçamento fiscal e da seguridade social (OFSS).</t>
  </si>
  <si>
    <t>1.1.2.2.5.00.00</t>
  </si>
  <si>
    <t>CLIENTES - INTER OFSS - MUNICÍPIO</t>
  </si>
  <si>
    <t>Compreende os valores das faturas/duplicatas a receber decorrentes das vendas a prazo de mercadorias ou serviços que ocorrem no curso normal das operações da unidade, representando um direito a cobrar de seus clientes. Compreende os saldos que serão excluídos nos demonstrativos consolidados do Orçamento Fiscal e da Seguridade Social (OFSS) de entes públicos distintos, resultantes das transações entre o ente e um município.</t>
  </si>
  <si>
    <t>1.1.2.2.1.00.00</t>
  </si>
  <si>
    <t>CLIENTES - CONSOLIDAÇÃO</t>
  </si>
  <si>
    <t>Compreende os valores das faturas/duplicatas a receber decorrentes das vendas a prazo de mercadorias ou serviços que ocorrem no curso normal das operações da unidade, representando um direito a cobrar de seus clientes. Compreende os saldos que não serão excluídos nos demonstrativos consolidados do orçamento fiscal e da seguridade social (OFSS).</t>
  </si>
  <si>
    <t>4.9.2.2.0.00.00</t>
  </si>
  <si>
    <t>DIVIDENDOS E RENDIMENTOS DE OUTROS INVESTIMENTOS</t>
  </si>
  <si>
    <t>Compreende as variações aumentativas oriundas de lucros apurados em outros investimentos não avaliados pelo método da equivalência patrimonial.</t>
  </si>
  <si>
    <t>3.6.3.3.1.06.00</t>
  </si>
  <si>
    <t>PERDAS INVOLUNTÁRIAS COM  ALMOXARIFADO</t>
  </si>
  <si>
    <t>Registra a variação patrimonial diminutiva com perdas involuntárias de almoxarifado.</t>
  </si>
  <si>
    <t>3.6.3.3.1.07.00</t>
  </si>
  <si>
    <t>"PERDAS INVOLUNTÁRIAS COM  ADIANTAMENTOS A FORNECEDORES"</t>
  </si>
  <si>
    <t>Registra a variação patrimonial diminutiva com perdas involuntárias de adiantamentos a fornecedores.</t>
  </si>
  <si>
    <t>1.2.3.9.1.01.10</t>
  </si>
  <si>
    <t>(-) REDUÇÃO A VALOR RECUPERÁVEL DE SEMOVENTES</t>
  </si>
  <si>
    <t>Registra os valores de ajuste ao valor recuperável de animais destinados a produção, reprodução, engorda e aos serviços utilitários em geral.</t>
  </si>
  <si>
    <t>1.2.3.9.1.01.08</t>
  </si>
  <si>
    <t>(-) REDUÇÃO A VALOR RECUPERÁVEL DE BENS MÓVEIS EM ALMOXARIFADO</t>
  </si>
  <si>
    <t>Registra os valores de ajuste ao valor recuperável de bens permanentes a serem estocados em almoxarifado.</t>
  </si>
  <si>
    <t>1.2.3.9.1.01.02</t>
  </si>
  <si>
    <t>(-) REDUÇÃO A VALOR RECUPERÁVEL DE BENS DE INFORMÁTICA</t>
  </si>
  <si>
    <t>Registra os valores de ajuste ao valor recuperável de equipamentos de processamento de dados e sistemas aplicativos, entre outros.</t>
  </si>
  <si>
    <t>1.1.2.1.4.71.01</t>
  </si>
  <si>
    <t>1.1.2.4.5.03.01</t>
  </si>
  <si>
    <t>1.1.2.6.5.01.99</t>
  </si>
  <si>
    <t>1.1.2.6.5.01.02</t>
  </si>
  <si>
    <t>1.2.1.1.1.04.02</t>
  </si>
  <si>
    <t>Registra os valores relativos a créditos inscritos de Dívida Ativa tributária previdenciária, excluídos valores devidos pelo ente público. Estão incluídos, por exemplo, valores devidos por servidor em gozo de licença para tratamento de interesses particulares, entre outros.</t>
  </si>
  <si>
    <t>1.2.2.1.3.01.05</t>
  </si>
  <si>
    <t>1.2.2.1.3.01.06</t>
  </si>
  <si>
    <t>1.2.2.1.3.01.95</t>
  </si>
  <si>
    <t>2.1.1.1.1.01.04</t>
  </si>
  <si>
    <t>LICENÇA- PRÊMIO/ESPECIAL</t>
  </si>
  <si>
    <t>Registra os valores das obrigações constituídas com base em percentuais de salários, destinados ao pagamento de licença-prêmio/especial.</t>
  </si>
  <si>
    <t>2.1.1.2.4.03.04</t>
  </si>
  <si>
    <t>2.1.1.2.4.03.01</t>
  </si>
  <si>
    <t>2.1.1.2.4.03.05</t>
  </si>
  <si>
    <t>2.1.2.1.3.01.98</t>
  </si>
  <si>
    <t>2.2.2.3.3.01.02</t>
  </si>
  <si>
    <t>2.2.2.3.3.01.01</t>
  </si>
  <si>
    <t>2.2.7.2.1.01.01</t>
  </si>
  <si>
    <t>APOSENTADORIAS/PENSÕES/OUTROS BENEFÍCIOS CONCEDIDOS DO PLANO FINANCEIRO DO RPPS</t>
  </si>
  <si>
    <t>Registra, de acordo com o resultado da avaliação atuarial, o valor presente das prestações futuras dos benefícios já concedidos aos assistidos e beneficiários em gozo de benefício de prestação continuada.</t>
  </si>
  <si>
    <t>2.2.7.2.1.01.02</t>
  </si>
  <si>
    <t>3.6.1.7.3.05.20</t>
  </si>
  <si>
    <t>3.6.1.7.3.05.15</t>
  </si>
  <si>
    <t>3.6.1.7.3.05.21</t>
  </si>
  <si>
    <t>3.6.1.7.3.05.28</t>
  </si>
  <si>
    <t>3.6.2.2.1.01.99</t>
  </si>
  <si>
    <t>PERDAS COM ALIENAÇÃO DE DEMAIS BENS MÓVEIS</t>
  </si>
  <si>
    <t>Registra a variação patrimonial diminutiva de perdas com alienação de demais bens móveis.</t>
  </si>
  <si>
    <t>3.6.2.2.1.01.08</t>
  </si>
  <si>
    <t>PERDAS COM ALIENAÇÃO DE BENS MÓVEIS EM ALMOXARIFADO</t>
  </si>
  <si>
    <t>Registra a variação patrimonial diminutiva de perdas com alienação de bens móveis em almoxarifado.</t>
  </si>
  <si>
    <t>4.3.1.1.1.15.99</t>
  </si>
  <si>
    <t>OUTRAS VPAS AGROPECUÁRIAS</t>
  </si>
  <si>
    <t>Registra as variações patrimoniais aumentativas auferidas com a venda bruta de mercadorias, que resultem em aumento do patrimônio liquido, independentemente de ingresso. Compreende Outras VPAS Agropecuárias.</t>
  </si>
  <si>
    <t>8.1.1.1.1.02.06</t>
  </si>
  <si>
    <t>8.1.1.3.1.07.03</t>
  </si>
  <si>
    <t>CONTRATOS DE PPP - DAS ESTATAIS NÃO DEPENDENTES - EC + 2</t>
  </si>
  <si>
    <t>8.1.2.2.1.01.09</t>
  </si>
  <si>
    <t>8.1.2.3.1.01.01</t>
  </si>
  <si>
    <t>Registra a execução dos valores a apropriar relativo a contratos de seguros, em que administração seja a contratante.</t>
  </si>
  <si>
    <t>1.1.3.5.1.04.00</t>
  </si>
  <si>
    <t>1.1.3.5.1.02.00</t>
  </si>
  <si>
    <t>Registra os valores a receber decorrentes de depósitos efetuados por determinação judicial, realizáveis no curto prazo.</t>
  </si>
  <si>
    <t>1.1.3.5.1.03.00</t>
  </si>
  <si>
    <t>Registra os valores relativos aos depósitos vinculados, decorrentes de interposição de recursos na esfera judicial ou administrativa.</t>
  </si>
  <si>
    <t>1.1.3.8.1.13.00</t>
  </si>
  <si>
    <t>CRÉDITOS A RECEBER DECORRENTES DE CESSÃO DE ÁREAS PÚBLICAS</t>
  </si>
  <si>
    <t>Registra os valores dos créditos a receber decorrentes da cessão de áreas públicas.</t>
  </si>
  <si>
    <t>1.1.3.8.1.16.00</t>
  </si>
  <si>
    <t>CRÉDITOS A RECEBER POR ACERTO FINANCEIRO COM SERVIDORES E EX-SERVIDORES</t>
  </si>
  <si>
    <t>Registra os valores dos créditos a receber decorrentes de acertos financeiros com servidores e ex-servidores do órgão, conforme disposto na legislação.</t>
  </si>
  <si>
    <t>1.1.5.1.1.00.00</t>
  </si>
  <si>
    <t>MERCADORIAS PARA REVENDA - CONSOLIDAÇÃO</t>
  </si>
  <si>
    <t>Compreende todos os produtos adquiridos de terceiros para revenda, que não sofrem nenhum processo de transformação na entidade. Compreende os saldos que não serão excluídos nos demonstrativos consolidados do orçamento fiscal e da seguridade social (OFSS).</t>
  </si>
  <si>
    <t>1.2.2.3.1.02.00</t>
  </si>
  <si>
    <t>APLICAÇÕES EM SEGMENTO DE IMÓVEIS - RPPS</t>
  </si>
  <si>
    <t>Compreende os investimentos realizados pelo Regime Próprio da Previdência Social em aplicações em segmentos de imóveis.</t>
  </si>
  <si>
    <t>1.2.3.1.1.04.00</t>
  </si>
  <si>
    <t>MATERIAIS CULTURAIS, EDUCACIONAIS E DE COMUNICAÇÃO</t>
  </si>
  <si>
    <t>Compreende o valor da aquisição ou incorporação de materiais bibliográficos, discotecas, filmotecas, de comunicação, entre outros.</t>
  </si>
  <si>
    <t>1.2.3.2.1.06.00</t>
  </si>
  <si>
    <t>BENS IMÓVEIS EM ANDAMENTO</t>
  </si>
  <si>
    <t>Compreende os valores de bens imóveis em andamento.</t>
  </si>
  <si>
    <t>1.2.3.2.1.01.00</t>
  </si>
  <si>
    <t>BENS DE USO ESPECIAL</t>
  </si>
  <si>
    <t>Compreende os bens, tais como edifícios ou terrenos destinados a serviço ou estabelecimento da administração estadual ou municipal, inclusive os de suas autarquias e fundações públicas.</t>
  </si>
  <si>
    <t>2.1.1.4.5.98.00</t>
  </si>
  <si>
    <t>2.1.1.4.3.07.00</t>
  </si>
  <si>
    <t>2.1.1.4.3.98.00</t>
  </si>
  <si>
    <t>2.1.2.3.4.02.00</t>
  </si>
  <si>
    <t>2.1.4.3.5.99.00</t>
  </si>
  <si>
    <t>2.1.4.3.5.03.00</t>
  </si>
  <si>
    <t>2.1.4.3.5.06.00</t>
  </si>
  <si>
    <t>2.1.7.5.5.01.00</t>
  </si>
  <si>
    <t>PROVISÃO PARA REPARTIÇÃO DA COTA DE ICMS</t>
  </si>
  <si>
    <t>Registra o valor da provisão para repartição da cota de ICMS reconhecida no lançamento por parte do agente arrecadador, a se repartido com os municípios. Na arrecadação, esta provisão será revertida em conta de passivo referente a obrigações de repartição a municípios.</t>
  </si>
  <si>
    <t>2.1.7.5.5.03.00</t>
  </si>
  <si>
    <t>PROVISÃO PARA REPARTIÇÃO DA COTA-PARTE DO IPI</t>
  </si>
  <si>
    <t>Registra o valor da provisão para repartição da cota parte do IPI reconhecida no lançamento por parte do agente arrecadador, a se repartido com os municípios. Na arrecadação, esta provisão será revertida em conta de passivo referente a obrigações de repartição a municípios.</t>
  </si>
  <si>
    <t>2.2.1.4.5.99.00</t>
  </si>
  <si>
    <t>3.1.2.9.2.01.00</t>
  </si>
  <si>
    <t>3.4.3.1.5.01.00</t>
  </si>
  <si>
    <t>VARIAÇÕES MONETARIAS DE DÍVIDA CONTRATUAL INTERNA - INTER OFSS - MUNICÍPIO</t>
  </si>
  <si>
    <t>3.5.1.1.2.03.00</t>
  </si>
  <si>
    <t>SUB-REPASSE CONCEDIDO</t>
  </si>
  <si>
    <t>Registra a variação patrimonial diminutiva relativa ao valor total dos sub-repasses concedidos por transferências financeiras entre UG de um mesmo órgão.</t>
  </si>
  <si>
    <t>3.5.1.1.2.01.00</t>
  </si>
  <si>
    <t>COTA CONCEDIDA</t>
  </si>
  <si>
    <t>3.5.7.1.3.06.00</t>
  </si>
  <si>
    <t>Registra as variações patrimoniais diminutivas de indenizações e restituições decorrentes de delegação ou descentralização à União para execução de ações de responsabilidade exclusiva do delegante.</t>
  </si>
  <si>
    <t>3.6.1.7.1.99.00</t>
  </si>
  <si>
    <t>AJUSTE PARA PERDAS DE DEMAIS INVESTIMENTOS E APLICAÇÕES TEMPORÁRIOS</t>
  </si>
  <si>
    <t>Registra a variação patrimonial diminutiva com ajuste de perdas em outros investimentos e aplicações temporários, não especificados acima, não destinados à negociação e que não façam parte das atividades operacionais da entidade, resgatáveis no curto e no longo prazo.</t>
  </si>
  <si>
    <t>4.5.2.3.5.03.00</t>
  </si>
  <si>
    <t>6.2.2.9.1.02.00</t>
  </si>
  <si>
    <t>PRE-EMPENHOS EMPENHADOS</t>
  </si>
  <si>
    <t>Registra os valores dos pré-empenhos e/ou seus respectivos reforços, emitidos e empenhados.</t>
  </si>
  <si>
    <t>7.1.1.1.1.01.00</t>
  </si>
  <si>
    <t>GARANTIAS RECEBIDAS NO PAÍS</t>
  </si>
  <si>
    <t>Compreende o valor recebido de compromisso de adimplência de obrigação financeira ou contratual, no país.</t>
  </si>
  <si>
    <t>7.1.2.2.1.02.00</t>
  </si>
  <si>
    <t>8.1.2.1.1.01.00</t>
  </si>
  <si>
    <t>EXECUÇÃO DE GARANTIAS CONCEDIDAS NO PAÍS</t>
  </si>
  <si>
    <t>Compreende as contas relacionadas ao registro da execução de avais, fianças e hipotecas concedidos no país, bem como emolumentos consulares e outras garantias e contragarantias.</t>
  </si>
  <si>
    <t>3.2.2.1.1.00.00</t>
  </si>
  <si>
    <t>PENSÕES - RPPS - CONSOLIDAÇÃO</t>
  </si>
  <si>
    <t>Compreende as variações patrimoniais diminutivas com pagamento de pensões aos dependentes dos segurados, após seu óbito, pelo regime próprio da previdência social - RPPS. Compreende os saldos que não serão excluídos nos demonstrativos consolidados do orçamento fiscal e da seguridade social (OFSS).</t>
  </si>
  <si>
    <t>3.4.2.3.1.00.00</t>
  </si>
  <si>
    <t>JUROS E ENCARGOS DE MORA DE AQUISIÇÃO DE BENS E SERVIÇOS - CONSOLIDAÇÃO</t>
  </si>
  <si>
    <t>Compreende a variação patrimonial diminutiva com juros e encargos a titulo de penalidade em virtude de atrasos e não cumprimento dos prazos dos contratos de prestação de serviços e aquisição de bens. Compreende os saldos que não serão excluídos nos demonstrativos consolidados do orçamento fiscal e da seguridade social (OFSS).</t>
  </si>
  <si>
    <t>3.6.1.4.4.00.00</t>
  </si>
  <si>
    <t>REDUÇÃO A VALOR RECUPERÁVEL DE INVESTIMENTOS - INTER OFSS - ESTADO</t>
  </si>
  <si>
    <t>Compreende a variação patrimonial diminutiva com a redução nos benefícios econômicos futuros ou no potencial de serviços de um investimento, que reflete um declínio na sua utilidade além do reconhecimento sistemático por meio da depreciação.Compreende os saldos que serão excluídos nos demonstrativos consolidados do Orçamento Fiscal e da Seguridade Social (OFSS) de entes públicos distintos, resultantes das transações entre o ente e um estado.</t>
  </si>
  <si>
    <t>3.9.5.0.1.08.00</t>
  </si>
  <si>
    <t>AQUISIÇÃO E PRODUÇÃO DE BENS DE CAPITAL</t>
  </si>
  <si>
    <t>Registra o valor de apropriação de variações patrimoniais diminutivas com equalização de taxas de juros nas operações de financiamento destinados a aquisição e produção de bens de capital e a inovação tecnológica (MP 465, de 2009).</t>
  </si>
  <si>
    <t>3.9.5.0.1.07.00</t>
  </si>
  <si>
    <t>SUBVENÇÃO ECONOMICA AO PREMIO DE SEGURO GARANTIA</t>
  </si>
  <si>
    <t>Registra a subvenção econômica ao prêmio do seguro garantia.</t>
  </si>
  <si>
    <t>3.9.5.0.1.03.00</t>
  </si>
  <si>
    <t>PROGRAMA DE INVESTIMENTO RURAL AGROINDUSTRIAL</t>
  </si>
  <si>
    <t>Registra as variações patrimoniais diminutivas com o programa de investimento rural agroindustrial.</t>
  </si>
  <si>
    <t>3.9.6.1.1.00.00</t>
  </si>
  <si>
    <t>PARTICIPAÇÕES DE DEBÊNTURES - CONSOLIDAÇÃO</t>
  </si>
  <si>
    <t>Registra as participações de debêntures incidentes sobre o lucro após imposto de renda e contribuição social sobre o lucro liquido. Compreende os saldos que não serão excluídos nos demonstrativos consolidados do orçamento fiscal e da seguridade social (OFSS).</t>
  </si>
  <si>
    <t>4.1.3.2.1.00.00</t>
  </si>
  <si>
    <t>CONTRIBUIÇÃO DE MELHORIA PELA EXPANSÃO DA REDE DE ILUMINAÇÃO PÚBLICA NA CIDADE - CONSOLIDAÇÃO</t>
  </si>
  <si>
    <t>Compreende o valor da arrecadação de receita de contribuição de melhoria decorrente de valorização de propriedades em função da expansão da rede iluminação pública na cidade. Compreende os saldos que não serão excluídos nos demonstrativos consolidados do orçamento fiscal e da seguridade social (OFSS). Compreende os saldos que não serão excluídos nos demonstrativos consolidados do orçamento fiscal e da seguridade social (OFSS).</t>
  </si>
  <si>
    <t>2.1.8.5.0.00.00</t>
  </si>
  <si>
    <t>DIVIDENDOS E JUROS SOBRE CAPITAL PRÓPRIO A PAGAR</t>
  </si>
  <si>
    <t>Compreende os dividendos aprovados pela assembleia geral a serem pagos aos acionistas e os valores a serem pagos a título de remuneração do capital próprio.</t>
  </si>
  <si>
    <t>2.1.1.2.0.00.00</t>
  </si>
  <si>
    <t>Compreende as obrigações a curto prazo referentes a proventos de aposentadoria, reformas ou pensões aos quais o aposentado, reformado ou pensionista tenha direito, quando pagos em data posterior a qual forem incorridos.</t>
  </si>
  <si>
    <t>2.2.7.2.0.00.00</t>
  </si>
  <si>
    <t>PROVISÕES MATEMÁTICAS PREVIDÊNCIÁRIAS A LONGO PRAZO</t>
  </si>
  <si>
    <t>Compreende os passivos de prazo ou de valor incertos, relacionados a futuros benefícios previdenciários a serem pagos aos contribuintes, com probabilidade de ocorrerem no longo prazo.</t>
  </si>
  <si>
    <t>4.1.3.1.0.00.00</t>
  </si>
  <si>
    <t>Compreende o valor da arrecadação de receita de contribuição de melhoria decorrente de valorização de propriedades em função da expansão da rede de água potável e esgoto sanitário.</t>
  </si>
  <si>
    <t>4.1.3.2.0.00.00</t>
  </si>
  <si>
    <t>Compreende o valor da arrecadação de receita de contribuição de melhoria decorrente de valorização de propriedades em função da expansão da rede de iluminação pública na cidade.</t>
  </si>
  <si>
    <t>2.3.4.2.1.00.00</t>
  </si>
  <si>
    <t>AJUSTES DE AVALIAÇÃO PATRIMONIAL DE PASSIVOS - CONSOLIDAÇÃO</t>
  </si>
  <si>
    <t>Compreende as contrapartidas de aumentos ou diminuições de valor atribuídos a elementos do passivo em decorrência da sua avaliação a valor justo, nos casos previstos pela lei 6.404/76 ou em normas expedidas pela comissão de valores mobiliários, enquanto não computadas no resultado do exercício. Compreende os saldos que não serão excluídos nos demonstrativos consolidados do orçamento fiscal e da seguridade social (OFSS).</t>
  </si>
  <si>
    <t>1.1.2.5.4.00.00</t>
  </si>
  <si>
    <t>DÍVIDA ATIVA TRIBUTÁRIA - INTER OFSS - ESTADO</t>
  </si>
  <si>
    <t>Compreende os valores dos créditos de dívida ativa tributária inscritos, realizáveis em até 12 meses da data das demonstrações. . Compreende os saldos que serão excluídos nos demonstrativos consolidados do Orçamento Fiscal e da Seguridade Social (OFSS) de entes públicos distintos, resultantes das transações entre o ente e um estado.</t>
  </si>
  <si>
    <t>1.1.2.5.3.00.00</t>
  </si>
  <si>
    <t>DÍVIDA ATIVA TRIBUTÁRIA - INTER OFSS - UNIÃO</t>
  </si>
  <si>
    <t>Compreende os valores dos créditos de dívida ativa tributária inscritos, realizáveis em até 12 meses da data das demonstrações.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a União.</t>
  </si>
  <si>
    <t>4.9.7.1.0.00.00</t>
  </si>
  <si>
    <t>REVERSÃO DE PROVISÕES</t>
  </si>
  <si>
    <t>Compreende as variações patrimoniais aumentativas provenientes de reversões de provisões.</t>
  </si>
  <si>
    <t>3.1.1.3.1.02.02</t>
  </si>
  <si>
    <t>ADICIONAL TAREFA TEMPO CERTO(ART. 23 MP 2131)</t>
  </si>
  <si>
    <t>Registra a remuneração do pessoal ativo militar, correspondente ao somatório das variações patrimoniais diminutivas com adicional por tarefa por tempo certo (art. 23 da MP 2131).</t>
  </si>
  <si>
    <t>2.1.4.1.3.00.00</t>
  </si>
  <si>
    <t>OBRIGAÇÕES FISCAIS A CURTO PRAZO COM A UNIÃO - INTER OFSS - UNIÃO</t>
  </si>
  <si>
    <t>Compreende as obrigações das entidades com o governo federal relativas a impostos, taxas e contribuições, com vencimento no curto prazo.Compreende os saldos que serão excluídos nos demonstrativos consolidados do Orçamento Fiscal e da Seguridade Social (OFSS) de entes públicos distintos, resultantes das transações entre o ente e a União.</t>
  </si>
  <si>
    <t>2.1.4.1.2.00.00</t>
  </si>
  <si>
    <t>OBRIGAÇÕES FISCAIS A CURTO PRAZO COM A UNIÃO - INTRA OFSS</t>
  </si>
  <si>
    <t>Compreende as obrigações das entidades com o governo federal relativas a impostos, taxas e contribuições, com vencimento no curto prazo.Compreende os saldos que serão excluídos nos demonstrativos consolidados do orçamento fiscal e da seguridade social (OFSS) do ente.</t>
  </si>
  <si>
    <t>3.2.9.3.1.09.00</t>
  </si>
  <si>
    <t>AUXILIO NATALIDADE PENSIONISTA MILITAR</t>
  </si>
  <si>
    <t>Registra o valor das variações patrimoniais diminutivas com auxilio natalidade pensionista militar devido a servidora, cônjuge ou companheiro do servidor público, por motivo de nascimento de filho.</t>
  </si>
  <si>
    <t>3.2.9.3.1.04.00</t>
  </si>
  <si>
    <t>AUXILIO NATALIDADE INATIVO MILITAR</t>
  </si>
  <si>
    <t>Registra o valor das variações patrimoniais diminutivas com auxilio natalidade inativo militar devido a servidora, cônjuge ou companheiro servidor público, por motivo de nascimento de filho.</t>
  </si>
  <si>
    <t>2.3.7.2.5.04.00</t>
  </si>
  <si>
    <t>1.1.2.1.2.01.07</t>
  </si>
  <si>
    <t>1.1.2.1.2.01.03</t>
  </si>
  <si>
    <t>1.1.2.1.2.01.99</t>
  </si>
  <si>
    <t>1.1.2.5.1.01.03</t>
  </si>
  <si>
    <t>1.1.2.5.2.01.04</t>
  </si>
  <si>
    <t>1.1.2.5.4.01.07</t>
  </si>
  <si>
    <t>1.1.2.5.4.01.02</t>
  </si>
  <si>
    <t>1.1.2.6.4.01.03</t>
  </si>
  <si>
    <t>1.2.1.1.4.03.01</t>
  </si>
  <si>
    <t>1.2.1.1.4.03.09</t>
  </si>
  <si>
    <t>PROGRAMA DE REESTRUTURAÇÃO FISCAL DOS ESTADOS - CRÉDITOS A RECEBER</t>
  </si>
  <si>
    <t>1.2.2.1.4.01.02</t>
  </si>
  <si>
    <t>1.2.2.1.4.01.05</t>
  </si>
  <si>
    <t>1.2.2.2.1.02.02</t>
  </si>
  <si>
    <t>Registra os valores de edifícios da unidade mantidos para geração de renda.</t>
  </si>
  <si>
    <t>1.2.3.1.1.04.01</t>
  </si>
  <si>
    <t>Registra os valores relativos a bandeiras, flâmulas e insígnias, geralmente utilizadas como distintivo da nação e de corporações, pequenas chamas, adornos, sinal distintivo, emblemas, estandartes e outros símbolos.</t>
  </si>
  <si>
    <t>1.2.3.1.1.99.02</t>
  </si>
  <si>
    <t>BENS EM PODER DE OUTRA UNIDADE OU TERCEIROS</t>
  </si>
  <si>
    <t>Registra os valores de bens móveis de propriedade da unidade cedente, entregues a outra unidade ou terceiros por meio de convênio, comodato ou outras formas de empréstimo, distribuição ou transferência.</t>
  </si>
  <si>
    <t>1.2.3.8.1.02.99</t>
  </si>
  <si>
    <t>(-) DEPRECIAÇÃO ACUMULADA DE DEMAIS BENS IMÓVEIS</t>
  </si>
  <si>
    <t>Registra a depreciação acumulada de os demais bens imóveis não classificados anteriormente nesse plano de contas.</t>
  </si>
  <si>
    <t>2.1.2.1.5.02.05</t>
  </si>
  <si>
    <t>3.4.2.3.1.99.02</t>
  </si>
  <si>
    <t>OUTROS ENCARGOS S/ SERVICOS TERCEIROS - PESSOA JURIDICA</t>
  </si>
  <si>
    <t>Registra a variação patrimonial diminutiva com outros encargos referentes a penalidade em virtude de atrasos e não cumprimento dos prazos dos contratos de prestação de serviços com pessoas jurídicas, que não se enquadrem nos itens anteriores.</t>
  </si>
  <si>
    <t>3.6.1.7.5.05.21</t>
  </si>
  <si>
    <t>3.6.1.7.5.05.09</t>
  </si>
  <si>
    <t>3.6.1.7.5.05.17</t>
  </si>
  <si>
    <t>4.3.1.1.1.14.01</t>
  </si>
  <si>
    <t>VENDA DE LIVROS</t>
  </si>
  <si>
    <t>Registra as variações patrimoniais aumentativas auferidas com a venda bruta de mercadorias, que resultem em aumento do patrimônio liquido, independentemente de ingresso. Compreende a Vendas de Livros periódicos e Material de Escritório e Publicidade - Venda de Livros.</t>
  </si>
  <si>
    <t>4.6.5.2.1.01.10</t>
  </si>
  <si>
    <t>REVERSÃO DE REDUÇÃO A VALOR RECUPERÁVEL DE SEMOVENTES</t>
  </si>
  <si>
    <t>Registra a variação patrimonial aumentativa com a reversão de redução a valor recuperável de animais destinados a produção, reprodução, engorda e aos serviços utilitários em geral.</t>
  </si>
  <si>
    <t>1.1.9.2.1.00.00</t>
  </si>
  <si>
    <t>VPD FINANCEIRAS A APROPRIAR - CONSOLIDAÇÃO</t>
  </si>
  <si>
    <t>Compreende os valores pagos, a título de VPD financeiras a apropriar. Compreende os saldos que não serão excluídos nos demonstrativos consolidados do orçamento fiscal e da seguridade social (OFSS).</t>
  </si>
  <si>
    <t>7.1.2.1.1.01.01</t>
  </si>
  <si>
    <t>Registra o valor da garantia de pagamento de título de crédito exclusivamente, de natureza pessoal, dada a terceiros, no país.</t>
  </si>
  <si>
    <t>7.1.2.1.1.01.06</t>
  </si>
  <si>
    <t>Registra o valor referente a garantias concedidas na forma prevista em lei específica, no país e no exterior. Esta categoria inclui as garantias ou riscos assumidos em operações realizadas no âmbito de fundos, programas e operações especiais, no país.</t>
  </si>
  <si>
    <t>8.1.1.2.1.99.08</t>
  </si>
  <si>
    <t>8.1.1.2.1.99.02</t>
  </si>
  <si>
    <t>8.1.1.2.1.99.03</t>
  </si>
  <si>
    <t>Registra a execução dos valores a aprovar de outros instrumentos congêneres de entrada de recursos firmados com outras entidades, após a comprovação das parcelas de recursos.</t>
  </si>
  <si>
    <t>8.1.1.2.1.02.09</t>
  </si>
  <si>
    <t>TERMO DE COOPERAÇÃO NÃO RECEBIDOS</t>
  </si>
  <si>
    <t>Registra o valor não recebido relativo ao total firmado de termos de cooperação.</t>
  </si>
  <si>
    <t>8.1.1.2.1.02.05</t>
  </si>
  <si>
    <t>Registra a execução dos valores impugnados de termos de cooperação de entrada de recursos firmados com outras entidades, após a comprovação das parcelas de recursos.</t>
  </si>
  <si>
    <t>8.1.2.1.1.03.09</t>
  </si>
  <si>
    <t>8.1.2.1.1.03.07</t>
  </si>
  <si>
    <t>8.1.2.1.1.01.13</t>
  </si>
  <si>
    <t>1.1.2.1.2.03.00</t>
  </si>
  <si>
    <t>1.1.2.9.1.03.00</t>
  </si>
  <si>
    <t>1.2.1.1.2.02.00</t>
  </si>
  <si>
    <t>2.1.2.8.4.02.00</t>
  </si>
  <si>
    <t>2.1.4.2.2.03.00</t>
  </si>
  <si>
    <t>2.1.4.2.2.04.00</t>
  </si>
  <si>
    <t>2.1.7.4.1.04.00</t>
  </si>
  <si>
    <t>Registra os valores das provisões para pagamento de seguros referentes a sinistros não cientificados.</t>
  </si>
  <si>
    <t>2.2.7.1.1.01.00</t>
  </si>
  <si>
    <t>2.2.1.4.1.02.00</t>
  </si>
  <si>
    <t>3.5.2.3.4.04.00</t>
  </si>
  <si>
    <t>3.5.2.3.4.01.00</t>
  </si>
  <si>
    <t>3.5.2.3.4.02.00</t>
  </si>
  <si>
    <t>3.3.1.2.1.01.00</t>
  </si>
  <si>
    <t>MERCADORIAS DOADAS</t>
  </si>
  <si>
    <t>Registra as variações patrimoniais diminutivas provenientes da utilização de produtos adquiridos com a finalidade de doação.</t>
  </si>
  <si>
    <t>3.3.1.2.1.04.00</t>
  </si>
  <si>
    <t>Registra as variações patrimoniais diminutivas provenientes da utilização de material de acondicionamento e embalagem.</t>
  </si>
  <si>
    <t>3.3.1.2.1.03.00</t>
  </si>
  <si>
    <t>MATERIAL EDUCACIONAL E CULTURAL</t>
  </si>
  <si>
    <t>Registra as variações patrimoniais diminutivas provenientes da utilização de material educacional,(material escolar, didático, técnico, material p/áudio, vídeo e foto)e material cultural (material religioso e esportivo).</t>
  </si>
  <si>
    <t>3.1.2.9.1.04.00</t>
  </si>
  <si>
    <t>3.1.2.9.1.02.00</t>
  </si>
  <si>
    <t>3.1.2.9.1.01.00</t>
  </si>
  <si>
    <t>3.5.1.2.2.02.00</t>
  </si>
  <si>
    <t>TRANSFERÊNCIAS  NÃO FINANCEIRAS CONCEDIDAS - INDEPENDENTES DE EXECUÇÃO ORÇAMENTÁRIA</t>
  </si>
  <si>
    <t>Compreende o valor das transferências concedidas de bens ou valores independentes da execução orçamentária.</t>
  </si>
  <si>
    <t>3.5.1.3.2.01.00</t>
  </si>
  <si>
    <t>Compreende o valor total dos valores concedidos pelo RPPS para cobertura de insuficiências financeiras, formação de reserva e outras necessidades financeiras, no âmbito do plano financeiro.</t>
  </si>
  <si>
    <t>3.9.4.1.1.03.00</t>
  </si>
  <si>
    <t>AUXÍLIOS PARA DESENV. DE ESTUDOS E PESQUISAS</t>
  </si>
  <si>
    <t>Registra as variações patrimoniais diminutivas realizadas com concessão de auxílios financeiros a estudantes para desenvolvimento de estudos e pesquisas de natureza científica, observado o disposto no art. 26 da lei complementar n.101, de 2000.</t>
  </si>
  <si>
    <t>3.9.4.2.1.99.00</t>
  </si>
  <si>
    <t>OUTROS INCENTIVOS A CIÊNCIA</t>
  </si>
  <si>
    <t>Registra as demais variações patrimoniais diminutivas com incentivos à ciência.</t>
  </si>
  <si>
    <t>4.3.3.1.1.48.00</t>
  </si>
  <si>
    <t>SERVICOS DE CADASTRAMENTO DE FORNECEDORES</t>
  </si>
  <si>
    <t>Registra as variações patrimoniais aumentativas provenientes de prestação de serviços de cadastramento de empresas fornecedoras de bens e serviços ao governo federal.</t>
  </si>
  <si>
    <t>4.3.3.1.1.45.00</t>
  </si>
  <si>
    <t>SERVICOS DE FORNECIMENTO DE AGUA</t>
  </si>
  <si>
    <t>Registra as variações patrimoniais aumentativas provenientes de serviços prestados de fornecimento de agua aos irrigantes aa amortização dos investimentos da infraestrutura de irrigação dos projetos públicos, conforme dec.89.496, de 29.03de 84, relativos a tarifas k-1 e k-2.</t>
  </si>
  <si>
    <t>4.3.3.1.1.15.00</t>
  </si>
  <si>
    <t>PRESTAÇÃO DE SERVICOS RELACIONADOS A ARMAZENAGEM</t>
  </si>
  <si>
    <t>Registra as variações patrimoniais aumentativas provenientes da prestação de serviços de armazenagem.</t>
  </si>
  <si>
    <t>4.3.3.1.1.10.00</t>
  </si>
  <si>
    <t>SERVICOS DE PROCESSAMENTO DE DADOS</t>
  </si>
  <si>
    <t>Registra as variações patrimoniais aumentativas provenientes de serviços de processamentos de dados prestados. VPA decorrente de prestação de serviços de processamento de dados para terceiros: preparo de programa, análise de sistemas, digitação, conferencia, etc.</t>
  </si>
  <si>
    <t>4.3.3.1.1.36.00</t>
  </si>
  <si>
    <t>SERVICOS DE INSPEÇÃO E FISCALIZAÇÃO</t>
  </si>
  <si>
    <t>Registra as variações patrimoniais aumentativas provenientes de serviços de inspeção e fiscalização prestados. VPA proporcionada pela constatação das condições higiênico-sanitárias e técnicas de produtos ou estabelecimentos, ou resultantes de ação externa e direta dos órgãos do poder público destinada a verificação do cumprimento da legislação.</t>
  </si>
  <si>
    <t>4.3.3.1.1.49.00</t>
  </si>
  <si>
    <t>TARIFA DE UTILIZAÇÃO DE FAROIS</t>
  </si>
  <si>
    <t>Registra as variações patrimoniais aumentativas provenientes de tarifa de utilização de faróis. VPA proveniente da efetiva utilização, por embarcações estrangeiras, dos serviços de sinalização náutica de proteção a navegação. O produto da arrecadação e destinado integralmente ao fundo naval para aplicação nos serviços que envolvam a manutenção e ampliação da rede de balizamento marítimo, fluvial e lacustre, a cargo da diretoria de hidrografia e navegação do Ministério da Marinha.</t>
  </si>
  <si>
    <t>4.3.3.1.1.53.00</t>
  </si>
  <si>
    <t>SERVICO DE COMPENSAÇÃO DE VARIAÇÕES SALARIAIS</t>
  </si>
  <si>
    <t>Registra as variações patrimoniais aumentativas provenientes da cobrança de contribuições sobre o valor das prestações pagas pelos mutuários do sistema financeiro de habitação-SFH e sobre o saldo dos financiamentos imobiliários concedidos pelos agentes financeiros do SFH, com cobertura do FCVS.</t>
  </si>
  <si>
    <t>8.1.1.1.1.01.00</t>
  </si>
  <si>
    <t>EXECUÇÃO DE GARANTIAS RECEBIDAS NO PAÍS</t>
  </si>
  <si>
    <t>Compreende as contas relacionadas ao registro da execução de avais, fianças e hipotecas recebidos no país, bem como emolumentos consulares e outras garantias e contragarantias.</t>
  </si>
  <si>
    <t>8.1.2.2.1.02.00</t>
  </si>
  <si>
    <t>Compreende a execução dos valores de termo de cooperação para saída de recursos firmados com outras entidades com a finalidade de atingir objetivos comuns.</t>
  </si>
  <si>
    <t>8.1.2.3.1.03.00</t>
  </si>
  <si>
    <t>Compreende contas relacionadas ao registro da execução dos valores do contrato de alugueis em que o poder público seja o locatário do bem.</t>
  </si>
  <si>
    <t>8.1.2.3.1.51.00</t>
  </si>
  <si>
    <t>CONTRATO DE OBRAS</t>
  </si>
  <si>
    <t>Compreende contas relacionadas ao registro da execução dos valores do contrato de obras pela administração pública a terceiros. Pela sua relevância em termos de valores foi necessária o controle por essa conta específica.</t>
  </si>
  <si>
    <t>2.3.6.1.3.00.00</t>
  </si>
  <si>
    <t>RESERVA DE REAVALIAÇÃO - INTER OFSS - UNIÃO</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</si>
  <si>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serão excluídos nos demonstrativos consolidados do Orçamento Fiscal e da Seguridade Social (OFSS) de entes públicos distintos, resultantes das transações entre o ente e a União.</t>
  </si>
  <si>
    <t>3.1.2.9.1.00.00</t>
  </si>
  <si>
    <t>OUTROS ENCARGOS PATRONAIS - CONSOLIDAÇÃO</t>
  </si>
  <si>
    <t>Compreende outras variações patrimoniais diminutivas, relacionadas aos encargos patronais, não abrangidas nos grupos anteriores. Compreende os saldos que não serão excluídos nos demonstrativos consolidados do orçamento fiscal e da seguridade social (OFSS).</t>
  </si>
  <si>
    <t>3.5.1.1.2.00.00</t>
  </si>
  <si>
    <t>TRANSFERÊNCIAS CONCEDIDAS PARA A EXECUÇÃO ORÇAMENTÁRIA -  INTRA OFSS</t>
  </si>
  <si>
    <t>Compreende o valor das transferências financeiras concedidas e correspondência de créditos em virtude da execução orçamentária (cota, repassse e sub-repasse). Não Inclui o valor repassado para aportes no RPPS ou RGPS.Compreende os saldos que serão excluídos nos demonstrativos consolidados do orçamento fiscal e da seguridade social (OFSS).</t>
  </si>
  <si>
    <t>3.7.2.1.4.00.00</t>
  </si>
  <si>
    <t>CONTRIBUIÇÕES SOCIAIS - INTER OFSS - ESTADO</t>
  </si>
  <si>
    <t>Registra a variação patrimonial diminutiva com contribuições sociais constituídas por ordem social e profissional, instituídas pelo Estado, entre elas o PIS/PASEP, CSLL e COFINS, etc. Compreende os saldos que serão excluídos nos demonstrativos consolidados do Orçamento Fiscal e da Seguridade Social (OFSS) de entes públicos distintos, resultantes das transações entre o ente e um estado.</t>
  </si>
  <si>
    <t>4.5.2.2.3.00.00</t>
  </si>
  <si>
    <t>TRANSFERÊNCIAS DO FUNDEB  -INTER OFSS - UNIÃO"</t>
  </si>
  <si>
    <t>"Registra as variações patrimoniais aumentativas decorrentes de recursos recebidos do Fundo de Manutenção e Desenvolvimento da Educação Básica e de Valorização dos Profissionais da Educação, instituído pela E.C. n.º 53/2006 e regulamentado pela lei 11.494/2007, decorrentes de complementação da União. Compreende os saldos que serão excluídos nos demonstrativos consolidados do Orçamento Fiscal e da Seguridade Social (OFSS) de entes públicos distintos, resultantes das transações entre o ente e a União."</t>
  </si>
  <si>
    <t>4.6.3.4.0.00.00</t>
  </si>
  <si>
    <t>GANHOS COM INCORPORAÇÃO DE ATIVOS POR PRODUÇÃO</t>
  </si>
  <si>
    <t>Compreende a contrapartida da incorporação de novos ativos por produção como, por exemplo, produção agrícola e laticínia.</t>
  </si>
  <si>
    <t>1.1.4.1.0.00.00</t>
  </si>
  <si>
    <t>Compreendem as aplicações de recursos em títulos e valores mobiliários, não destinadas à negociação e que não façam parte das atividades operacionais da entidade, resgatáveis no curto prazo.</t>
  </si>
  <si>
    <t>2.3.5.4.0.00.00</t>
  </si>
  <si>
    <t>RESERVA DE INCENTIVOS FISCAIS</t>
  </si>
  <si>
    <t>Compreende a reserva constituída com parcela do lucro liquido decorrente de doações ou subvenções governamentais para investimentos, que poderá ser excluída da base de calculo do dividendo obrigatório.</t>
  </si>
  <si>
    <t>2.3.5.8.0.00.00</t>
  </si>
  <si>
    <t>RESERVA ESPECIAL PARA DIVIDENDO OBRIGATÓRIO NÃO DISTRIBUÍDO</t>
  </si>
  <si>
    <t>Compreende os valores referentes ao dividendo obrigatório que deixar de ser distribuído no exercício por ser incompatível com a situação financeira da entidade.</t>
  </si>
  <si>
    <t>2.3.5.1.0.00.00</t>
  </si>
  <si>
    <t>RESERVA LEGAL</t>
  </si>
  <si>
    <t>Compreende os valores das reservas obrigatoriamente constituídas com 5% do lucro liquido do exercício, até atingir o limite de 20% do capital social realizado.</t>
  </si>
  <si>
    <t>3.6.1.8.0.00.00</t>
  </si>
  <si>
    <t>VARIAÇÃO PATRIMONIAL DIMINUTIVA COM AJUSTE DE PERDAS DE ESTOQUES</t>
  </si>
  <si>
    <t>Compreende a variação patrimonial diminutiva com ajuste para redução a valor de mercado de estoques.</t>
  </si>
  <si>
    <t>3.9.9.4.0.00.00</t>
  </si>
  <si>
    <t>AMORTIZAÇÃO DE ÁGIO EM INVESTIMENTOS</t>
  </si>
  <si>
    <t>Compreende as variações patrimoniais diminutivas provenientes de amortização de ágio em investimentos.</t>
  </si>
  <si>
    <t>7.4.2.0.0.00.00</t>
  </si>
  <si>
    <t>CONTROLE DOS DEMAIS RISCOS FISCAIS</t>
  </si>
  <si>
    <t>Compreende as contas que registram os riscos fiscais que não preencham os requisitos para reconhecimento como passivo, não classificados como passivos contingentes, conforme identificados no anexo de riscos fiscais da lei de diretrizes orçamentárias.</t>
  </si>
  <si>
    <t>7.4.1.0.0.00.00</t>
  </si>
  <si>
    <t>CONTROLE DE PASSIVOS CONTINGENTES</t>
  </si>
  <si>
    <t>Compreende as contas que registram o controle dos riscos fiscais que não preencham os requisitos para reconhecimento como passivo classificados como passivos contingentes, conforme identificados no anexo de riscos fiscais da lei de diretrizes orçamentárias.</t>
  </si>
  <si>
    <t>3.2.4.0.0.00.00</t>
  </si>
  <si>
    <t>BENEFÍCIOS EVENTUAIS</t>
  </si>
  <si>
    <t>Compreendem as provisões suplementares e provisórias, prestadas aos cidadãos e as famílias em virtude de nascimento, morte, situações de vulnerabilidade temporária e de calamidade pública. As provisões relativas a programas, projetos, serviços e benefícios diretamente vinculados ao campo da saúde, educação, integração nacional e das demais políticas setoriais não se incluem na modalidade de benefícios eventuais da assistência social.</t>
  </si>
  <si>
    <t>4.3.2.0.0.00.00</t>
  </si>
  <si>
    <t>VENDA DE PRODUTOS</t>
  </si>
  <si>
    <t>Compreende as variações patrimoniais aumentativas auferidas com a venda de produtos, que resultem em aumento do patrimônio liquido, segregando-se a venda bruta das deduções como devoluções, abatimentos e descontos comerciais concedidos.</t>
  </si>
  <si>
    <t>8.9.1.0.0.00.00</t>
  </si>
  <si>
    <t>EXECUÇÃO DE RESPONSABILIDADE POR VALORES, TÍTULOS E BENS</t>
  </si>
  <si>
    <t>5.2.1.2.1.01.00</t>
  </si>
  <si>
    <t>REESTIMATIVA</t>
  </si>
  <si>
    <t>Registra o valor adicional da receita para abertura de créditos adicionais por motivo de reestimativa da receita.</t>
  </si>
  <si>
    <t>8.3.1.4.1.02.00</t>
  </si>
  <si>
    <t>Compreende os valores dos créditos de natureza tributária, referentes a taxas, encaminhados para o órgão competente em inscrever em dívida ativa que foram efetivamente inscritos.</t>
  </si>
  <si>
    <t>1.1.2.5.5.99.00</t>
  </si>
  <si>
    <t>1.1.2.5.3.04.00</t>
  </si>
  <si>
    <t>2.3.7.1.5.01.00</t>
  </si>
  <si>
    <t>4.5.2.4.0.00.00</t>
  </si>
  <si>
    <t>Compreendem as variações patrimoniais aumentativas decorrentes de demais transferências da união, estados, Distrito Federal, municípios, inclusive as entidades vinculadas, de bens e/ou valores.</t>
  </si>
  <si>
    <t>4.5.1.1.0.00.00</t>
  </si>
  <si>
    <t>TRANSFERÊNCIAS RECEBIDAS PARA A EXECUÇÃO ORÇAMENTÁRIA</t>
  </si>
  <si>
    <t>Compreende o valor das transferências financeiras recebidas e correspondência de créditos em virtude da execução orçamentária (cota, repasse e sub-repasse). Não Inclui o valor repassado para aportes no RPPS ou RGPS.</t>
  </si>
  <si>
    <t>3.9.4.1.1.00.00</t>
  </si>
  <si>
    <t>INCENTIVOS A EDUCAÇÃO - CONSOLIDAÇÃO</t>
  </si>
  <si>
    <t>Compreende a ajuda financeira concedida pelo estado a estudantes comprovadamente carentes, e concessão de auxílio para o desenvolvimento de estudos e pesquisas de natureza cientifica realizadas por pessoas físicas na condição de estudante. Compreende os saldos que não serão excluídos nos demonstrativos consolidados do orçamento fiscal e da seguridade social (OFSS).</t>
  </si>
  <si>
    <t>5.2.2.1.2.02.03</t>
  </si>
  <si>
    <t>CRÉDITOS ESPECIAIS REABERTOS - SUPLEMENTAÇÃO</t>
  </si>
  <si>
    <t>Registra os valores referentes à suplementação de créditos especiais reabertos nos termos do § 2º do art. 167 da C.F./88.</t>
  </si>
  <si>
    <t>8.1.1.1.0.00.00</t>
  </si>
  <si>
    <t>EXECUÇÃO DE GARANTIAS E CONTRAGARANTIAS RECEBIDAS</t>
  </si>
  <si>
    <t>Compreende as contas relacionadas ao registro da execução de avais, fianças e hipotecas recebidos no país e no exterior, bem como emolumentos consulares e outras garantias e contragarantias.</t>
  </si>
  <si>
    <t>1.1.2.1.1.00.00</t>
  </si>
  <si>
    <t>CRÉDITOS TRIBUTÁRIOS A RECEBER - CONSOLIDAÇÃO</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</si>
  <si>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não serão excluídos nos demonstrativos consolidados do orçamento fiscal e da seguridade social (OFSS).</t>
  </si>
  <si>
    <t>3.6.1.5.1.01.04</t>
  </si>
  <si>
    <t>REDUÇÃO A VALOR RECUPERÁVEL DE MATERIAIS CULTURAIS, EDUCACIONAIS E DE COMUNICAÇÃO</t>
  </si>
  <si>
    <t>Registra a variação patrimonial diminutiva relativa à redução a valor recuperável de materiais bibliográficos, discotecas, filmotecas, de comunicação, entre outros.</t>
  </si>
  <si>
    <t>1.1.2.1.4.00.00</t>
  </si>
  <si>
    <t>CRÉDITOS TRIBUTÁRIOS A RECEBER - INTER OFSS – ESTADO</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</si>
  <si>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serão excluídos nos demonstrativos consolidados do Orçamento Fiscal e da Seguridade Social (OFSS) de entes públicos distintos, resultantes das transações entre o ente e um estado.</t>
  </si>
  <si>
    <t>1.1.2.1.3.00.00</t>
  </si>
  <si>
    <t>CRÉDITOS TRIBUTÁRIOS A RECEBER - INTER OFSS - UNIÃO</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</si>
  <si>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serão excluídos nos demonstrativos consolidados do Orçamento Fiscal e da Seguridade Social (OFSS) de entes públicos distintos, resultantes das transações entre o ente e a União. .</t>
  </si>
  <si>
    <t>8.3.2.5.2.00.00</t>
  </si>
  <si>
    <t>BAIXAS DE CRÉDITOS INSCRITOS EM DÍVIDA ATIVA NÃO-TRIBUTÁRIA</t>
  </si>
  <si>
    <t>Compreende as baixas de créditos inscritos em dívida ativa não-tributária.</t>
  </si>
  <si>
    <t>8.3.2.5.1.00.00</t>
  </si>
  <si>
    <t>BAIXAS DE CRÉDITOS INSCRITOS EM DÍVIDA ATIVA TRIBUTÁRIA</t>
  </si>
  <si>
    <t>Compreende as baixas de créditos inscritos em dívida ativa tributária.</t>
  </si>
  <si>
    <t>8.4.2.1.4.00.00</t>
  </si>
  <si>
    <t>5.2.1.4.1.01.00</t>
  </si>
  <si>
    <t>PREVISÃO INICIAL POR FONTES - SALDO DEVEDOR</t>
  </si>
  <si>
    <t>2.1.4.1.1.08.00</t>
  </si>
  <si>
    <t>REGISTRA OS VALORES DAS OBRIGAÇÕES EXIGIVEIS A CURTO PRAZO RELATIVAS A CONTRIBUIÇÃO DE INTERVENÇÃO NO DOMINIO ECONOMICO (CIDE) (LEI Nº 10.168/2000).</t>
  </si>
  <si>
    <t>2.1.4.1.1.01.00</t>
  </si>
  <si>
    <t>2.1.4.1.1.04.00</t>
  </si>
  <si>
    <t>1.1.2.4.1.02.00</t>
  </si>
  <si>
    <t>1.1.2.1.5.01.08</t>
  </si>
  <si>
    <t>1.1.2.1.5.01.02</t>
  </si>
  <si>
    <t>1.1.2.4.3.03.02</t>
  </si>
  <si>
    <t>1.1.2.4.3.01.01</t>
  </si>
  <si>
    <t>1.1.2.9.3.01.02</t>
  </si>
  <si>
    <t>1.1.2.9.4.04.03</t>
  </si>
  <si>
    <t>1.1.2.9.4.01.70</t>
  </si>
  <si>
    <t>1.2.1.1.1.01.03</t>
  </si>
  <si>
    <t>Registra os créditos tributários a receber provenientes de contribuições de melhoria.</t>
  </si>
  <si>
    <t>1.2.1.1.1.01.04</t>
  </si>
  <si>
    <t>Registra os créditos tributários a receber provenientes de contribuições especiais, exceto contribuições previdenciárias.</t>
  </si>
  <si>
    <t>1.2.1.1.1.01.02</t>
  </si>
  <si>
    <t>Registra os créditos tributários a receber provenientes de taxas.</t>
  </si>
  <si>
    <t>1.2.1.1.1.01.01</t>
  </si>
  <si>
    <t>Registra os créditos tributários a receber provenientes de impostos.</t>
  </si>
  <si>
    <t>2.1.2.4.1.01.01</t>
  </si>
  <si>
    <t>Registra os valores exigíveis decorrentes de financiamentos externos a curto prazo, contraídos para aquisição de bens do ativo permanente.</t>
  </si>
  <si>
    <t>2.1.8.9.1.01.03</t>
  </si>
  <si>
    <t>INDENIZAÇÕES E RESTITUIÇÕES DIVERSAS DE EXERCÍCIOS ANTERIORES</t>
  </si>
  <si>
    <t>Registra os valores relativos as diversas indenizações e restituições de exercícios anteriores.</t>
  </si>
  <si>
    <t>2.1.8.9.1.01.02</t>
  </si>
  <si>
    <t>INDENIZAÇÕES E RESTITUIÇÕES DIVERSAS DO EXERCÍCIO</t>
  </si>
  <si>
    <t>Registra os valores relativos as diversas indenizações e restituições no exercício.</t>
  </si>
  <si>
    <t>2.2.3.1.1.02.01</t>
  </si>
  <si>
    <t>PRECATÓRIOS DE FORNECEDORES NACIONAIS DO EXERCÍCIO  - A PARTIR DE 05/05/2000</t>
  </si>
  <si>
    <t>Registra a apropriação e movimentação de Precatórios de fornecedores a Pagar - anteriores a 05/05/2000, exigíveis a Longo Prazo.</t>
  </si>
  <si>
    <t>3.1.1.1.1.01.05</t>
  </si>
  <si>
    <t>Registra o valor da despesa com adicional de periculosidade.</t>
  </si>
  <si>
    <t>3.1.1.1.1.01.99</t>
  </si>
  <si>
    <t>OUTROS VENCIMENTOS E VANTAGENS FIXAS – PESSOAL CIVIL RPPS</t>
  </si>
  <si>
    <t>Registra o valor da despesa com voutros vencimentos e vantagens fixas – pessoal civil RPPS.</t>
  </si>
  <si>
    <t>3.1.1.1.1.01.09</t>
  </si>
  <si>
    <t>REMUNERAÇÃO DE PESSOAL EM DISPONIBILIDADE</t>
  </si>
  <si>
    <t>Registra o valor da despesa com vremuneração de pessoal em disponibilidade</t>
  </si>
  <si>
    <t>3.5.1.3.2.01.99</t>
  </si>
  <si>
    <t>"Registra o somatório de eventuais aportes de recursos no RPPS para outras necessidades financeiras que não a cobertura de insuficiências financeiras e formação de reservas."</t>
  </si>
  <si>
    <t>3.6.1.7.1.05.25</t>
  </si>
  <si>
    <t>3.6.1.7.1.05.22</t>
  </si>
  <si>
    <t>3.6.1.7.1.05.19</t>
  </si>
  <si>
    <t>3.6.1.7.1.05.24</t>
  </si>
  <si>
    <t>3.6.1.7.1.05.02</t>
  </si>
  <si>
    <t>3.6.1.7.1.05.26</t>
  </si>
  <si>
    <t>3.6.1.7.1.05.10</t>
  </si>
  <si>
    <t>4.2.1.1.1.02.01</t>
  </si>
  <si>
    <t>CONTRIBUIÇÃO DO SERVIDOR ATIVO - RPPS</t>
  </si>
  <si>
    <t>Registra a VPA proveniente da contribuição ao RPPS do servidor ativo sobre sua remuneração.</t>
  </si>
  <si>
    <t>4.2.1.1.1.02.05</t>
  </si>
  <si>
    <t>CONTRIBUIÇÃO DO APOSENTADO - PAGTO SENT. JUDICIAIS</t>
  </si>
  <si>
    <t>Registra a VPA oriunda de recolhimento da contribuição do servidor aposentado, em decorrência do pagamento de sentenças judiciais.</t>
  </si>
  <si>
    <t>4.2.1.1.4.01.01</t>
  </si>
  <si>
    <t>8.1.1.2.1.01.07</t>
  </si>
  <si>
    <t>CONVÊNIO EM INADIMPLÊNCIA SUSPENSA</t>
  </si>
  <si>
    <t>8.1.2.3.1.02.01</t>
  </si>
  <si>
    <t>Registra a execução dos valores a realizar relativos a contratos de serviços, em que a administração pública seja a contratante.</t>
  </si>
  <si>
    <t>1.1.2.9.3.03.00</t>
  </si>
  <si>
    <t>1.1.3.8.5.99.00</t>
  </si>
  <si>
    <t>Compreende os créditos e valores realizáveis entre o Estado e um Município até o término do exercício seguinte provenientes de direitos obtidos, cuja situação não consta em contas anteriores Exemplo: Registro de repasse a maior a municípios a ser ressarcido ao tesouro</t>
  </si>
  <si>
    <t>1.2.1.1.3.99.00</t>
  </si>
  <si>
    <t>1.2.1.9.1.02.00</t>
  </si>
  <si>
    <t>Compreende os valores pagos a título de VPD financeiras a apropriar.</t>
  </si>
  <si>
    <t>3.1.1.1.1.02.00</t>
  </si>
  <si>
    <t>VENCIMENTOS E VANTAGENS VARIAVEIS - PESSOAL CIVIL - RPPS</t>
  </si>
  <si>
    <t>Compreende o valor de vencimentos e vantagens variáveis - Pessoal Civil - RPPS.</t>
  </si>
  <si>
    <t>3.2.9.1.1.08.00</t>
  </si>
  <si>
    <t>AUXILIO RECLUSAO PENSIONISTA CIVIL</t>
  </si>
  <si>
    <t>3.2.9.1.1.11.00</t>
  </si>
  <si>
    <t>SALARIO MATERNIDADE</t>
  </si>
  <si>
    <t>Registra as variações patrimoniais diminutivas com salário-maternidade, devido a segurada gestante, na forma da Lei 6.136/74, durante o período de licença gestante previsto em lei.</t>
  </si>
  <si>
    <t>3.6.1.7.3.06.00</t>
  </si>
  <si>
    <t>3.6.1.8.1.06.00</t>
  </si>
  <si>
    <t>VARIAÇÃO PATRIMONIAL DIMINUTIVA COM AJUSTE DE PERDAS DE ALMOXARIFADO</t>
  </si>
  <si>
    <t>Registra a variação patrimonial diminutiva com ajuste para perdas de almoxarifado.</t>
  </si>
  <si>
    <t>3.6.1.8.1.02.00</t>
  </si>
  <si>
    <t>VARIAÇÃO PATRIMONIAL DIMINUTIVA COM AJUSTE DE PERDAS DE PRODUTOS E SERVIÇOS ACABADOS</t>
  </si>
  <si>
    <t>Registra a variação patrimonial diminutiva com ajuste para perdas de produtos e serviços acabados.</t>
  </si>
  <si>
    <t>1.1.5.8.1.00.00</t>
  </si>
  <si>
    <t>OUTROS ESTOQUES - CONSOLIDAÇÃO</t>
  </si>
  <si>
    <t>Compreende o valor dos outros bens adquiridos, produzidos ou em processo de elaboração pela entidade com o objetivo de venda ou utilização própria no curso normal das atividades. Compreende os saldos que não serão excluídos nos demonstrativos consolidados do orçamento fiscal e da seguridade social (OFSS).</t>
  </si>
  <si>
    <t>1.1.9.5.1.00.00</t>
  </si>
  <si>
    <t>TRIBUTOS PAGOS A APROPRIAR - CONSOLIDAÇÃO</t>
  </si>
  <si>
    <t>Compreende os valores pagos a titulo de tributos a apropriar. Compreende os saldos que não serão excluídos nos demonstrativos consolidados do orçamento fiscal e da seguridade social (OFSS).</t>
  </si>
  <si>
    <t>1.2.4.3.1.00.00</t>
  </si>
  <si>
    <t>DIREITO DE USO DE IMOVEIS- CONSOLIDAÇÃO</t>
  </si>
  <si>
    <t>Compreende os valores pertinentes a bens intangíveis representados pela aquisição de direito de uso de imóveis. Compreende os saldos que não serão excluídos nos demonstrativos consolidados do orçamento fiscal e da seguridade social (OFSS).</t>
  </si>
  <si>
    <t>7.2.1.1.9.00.00</t>
  </si>
  <si>
    <t>OUTROS DETALHAMENTO DAS DISPONIBILIDADE DE RECURSOS</t>
  </si>
  <si>
    <t xml:space="preserve">Compreende as contas que Registram as disponibilidades de recursos recebidos detalhados pelo total arrecadado, por superávit, por transferência e de valores em trânsito.  </t>
  </si>
  <si>
    <t>8.4.1.1.5.00.00</t>
  </si>
  <si>
    <t>2.1.2.5.5.00.00</t>
  </si>
  <si>
    <t>JUROS E ENCARGOS A PAGAR DE EMPRÉSTIMOS E FINANCIAMENTOS A CURTO PRAZO – INTERNO -INTER OFSS - MUNICÍPIO</t>
  </si>
  <si>
    <t>Compreende os juros e encargos financeiros referentes a empréstimos e financiamentos, reconhecidos pelo regime de competência e pagáveis a curto prazo,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um município.</t>
  </si>
  <si>
    <t>2.2.1.2.1.00.00</t>
  </si>
  <si>
    <t>BENEFÍCIOS PREVIDENCIÁRIOS A PAGAR - CONSOLIDAÇÃO</t>
  </si>
  <si>
    <t>Compreende as obrigações a longo prazo referentes a proventos de aposentadoria, reformas ou pensões aos quais o aposentado, reformado ou pensionista tenha direito, quando pagos em data posterior a qual forem incorridos. Compreende os saldos que não serão excluídos nos demonstrativos consolidados do orçamento fiscal e da seguridade social (OFSS).</t>
  </si>
  <si>
    <t>3.5.2.1.3.00.00</t>
  </si>
  <si>
    <t>"DISTRIBUIÇÃO CONSTITUCIONAL OU LEGAL DE RECEITAS – INTER OFSS - UNIÃO"</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</si>
  <si>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transferidor.Compreende os saldos que serão excluídos nos demonstrativos consolidados do orçamento fiscal e da seguridade social (OFSS) de entes públicos distintos, para permitir a consolidação nacional realizada pelo Poder Executivo da União.</t>
  </si>
  <si>
    <t>3.6.3.1.1.00.00</t>
  </si>
  <si>
    <t>PERDAS INVOLUNTÁRIAS COM IMOBILIZADO - CONSOLIDAÇÃO</t>
  </si>
  <si>
    <t>Compreende o desfazimento físico involuntário de bem do ativo imobilizado, como o que resulta de sinistros como incêndio e inundações. Compreende os saldos que não serão excluídos nos demonstrativos consolidados do orçamento fiscal e da seguridade social (OFSS).</t>
  </si>
  <si>
    <t>4.6.5.1.2.00.00</t>
  </si>
  <si>
    <t>REVERSÃO DE REDUÇÃO A VALOR RECUPERÁVEL DE INVESTIMENTOS - INTRA OFSS</t>
  </si>
  <si>
    <t>Compreende a variação patrimonial aumentativa com a reversão de redução a valor recuperável de um investimento. Compreende os saldos que serão excluídos nos demonstrativos consolidados do orçamento fiscal e da seguridade social (OFSS) do ente.</t>
  </si>
  <si>
    <t>6.2.2.2.9.00.00</t>
  </si>
  <si>
    <t>Compreende as movimentações de créditos concedidos por cisão, fusão, extinção, compensação e outras transações.</t>
  </si>
  <si>
    <t>6.3.2.9.9.00.00</t>
  </si>
  <si>
    <t>Registra o valor dos restos a pagar processados cancelados nos exercícios subsequentes ao da sua inscrição, exceto os cancelados por insuficiência de recursos financeiros ou por inscrição indevida.</t>
  </si>
  <si>
    <t>1.2.2.1.0.00.00</t>
  </si>
  <si>
    <t>PARTICIPAÇÕES PERMANENTES</t>
  </si>
  <si>
    <t>Compreende as participações permanentes da unidade em outras entidades em forma de ações ou cotas.</t>
  </si>
  <si>
    <t>1.2.2.9.0.00.00</t>
  </si>
  <si>
    <t>(-) REDUÇÃO AO VALOR RECUPERÁVEL DE INVESTIMENTOS</t>
  </si>
  <si>
    <t>Compreende os valores de ajuste ao valor recuperável de investimentos, quando esse for inferior ao valor liquido contábil.</t>
  </si>
  <si>
    <t>2.2.2.6.0.00.00</t>
  </si>
  <si>
    <t>JUROS E ENCARGOS A PAGAR DE EMPRÉSTIMOS E FINANCIAMENTOS A LONGO PRAZO - EXTERNO</t>
  </si>
  <si>
    <t>Compreende os juros e encargos financeiros referentes a empréstimos e financiamentos, reconhecidos pelo regime de competência e pagáveis a longo prazo, assumidos no exterior e transacionados, em regra, em moeda estrangeira, com vencimento no longo prazo.</t>
  </si>
  <si>
    <t>2.2.2.2.0.00.00</t>
  </si>
  <si>
    <t>EMPRÉSTIMOS A LONGO PRAZO - EXTERNO</t>
  </si>
  <si>
    <t>Compreende os empréstimos contratuais ou mobiliários assumidos no exterior e transacionados, em regra, em moeda estrangeira, com vencimento no longo prazo.</t>
  </si>
  <si>
    <t>7.1.2.1.0.00.00</t>
  </si>
  <si>
    <t>GARANTIAS E CONTRAGARANTIAS CONCEDIDAS</t>
  </si>
  <si>
    <t>Compreende contas relacionadas ao registro de avais, fianças e hipotecas concedidas no país e no exterior, bem como emolumentos consulares e outras garantias e contragarantias.</t>
  </si>
  <si>
    <t>7.1.2.2.0.00.00</t>
  </si>
  <si>
    <t>OBRIGAÇÕES CONVENIADAS E OUTROS INSTRUMENTOS CONGÊNERES</t>
  </si>
  <si>
    <t>Compreende contas relacionadas ao registro, no concedente, do valor dos convênios firmados entre entidades, objetivando o cumprimento de finalidades comuns.</t>
  </si>
  <si>
    <t>3.3.3.2.0.00.00</t>
  </si>
  <si>
    <t>AMORTIZAÇÃO</t>
  </si>
  <si>
    <t>Compreende a redução do valor aplicado na aquisição de direitos de propriedade e quaisquer outros, inclusive ativos intangíveis, com existência ou exercício de duração limitada, ou cujo objeto sejam bens de utilização por prazo legal ou contratualmente limitado.</t>
  </si>
  <si>
    <t>3.7.1.3.0.00.00</t>
  </si>
  <si>
    <t>Compreende as variações patrimoniais diminutivas com tributo cuja obrigação tem por fato gerador um beneficio especial auferido pelo contribuinte que por consequência promove uma valorização imobiliária e patrimonial decorrente de obra pública de competência da União, Estados, Distrito Federal ou Municípios , amparadas em lei e limitadas ao total da despesa pública realizada.</t>
  </si>
  <si>
    <t>3.7.1.1.0.00.00</t>
  </si>
  <si>
    <t>Compreende as variações patrimoniais diminutivas com impostos, apurados no período de competência, e vinculados à atividade administrativa do contribuinte, definidos no CTN.</t>
  </si>
  <si>
    <t>3.7.1.2.0.00.00</t>
  </si>
  <si>
    <t>Compreende as variações patrimoniais diminutivas com taxas cobradas pela União, Estados, Distrito Federal ou Municípios, no âmbito de suas respectivas contribuições, decorrentes da contraprestação de serviços públicos ao contribuinte postos a sua disposição, inclusive o exercício de poder de policia.</t>
  </si>
  <si>
    <t>8.2.1.0.0.00.00</t>
  </si>
  <si>
    <t>EXECUÇÃO DAS DISPONIBILIDADES POR DESTINAÇÃO</t>
  </si>
  <si>
    <t>Compreende as contas que registram a execução dos controles das disponibilidades por destinação de recursos.</t>
  </si>
  <si>
    <t>1.2.1.1.1.00.00</t>
  </si>
  <si>
    <t>CRÉDITOS A LONGO PRAZO - CONSOLIDAÇÃO</t>
  </si>
  <si>
    <t>Compreende os valores a receber por fornecimento de bens, serviços, créditos tributários, dívida ativa, transferências e empréstimos e financiamentos concedidos com vencimento no longo prazo. Compreende os saldos que não serão excluídos nos demonstrativos consolidados do orçamento fiscal e da seguridade social (OFSS).</t>
  </si>
  <si>
    <t>8.3.2.3.2.00.00</t>
  </si>
  <si>
    <t>CRÉDITOS INSCRITOS EM DÍVIDA ATIVA NÃO-TRIBUTÁRIA A RECEBER</t>
  </si>
  <si>
    <t>Compreende os créditos a receber, inscritos em dívida ativa não-tributária pelo órgão competente em inscrever em dívida ativa, em fase administrativa de cobrança.</t>
  </si>
  <si>
    <t>1.1.2.4.5.08.00</t>
  </si>
  <si>
    <t>PROGRAMA DE REESTRUTURAÇÃO FISCAL</t>
  </si>
  <si>
    <t>Compreende o somatório dos valores a receber em decorrência da assunção e refinanciamento, pela União, de dívidas de responsabilidade dos Municípios, nos termos da MP nº 2.185-35, de 24 de agosto de 2001.</t>
  </si>
  <si>
    <t>1.1.2.4.4.08.00</t>
  </si>
  <si>
    <t>Compreende o somatório dos valores a receber em decorrência da assunção e refinanciamento, pela União, de dívidas de responsabilidade dos Estados e Distrito Federal, nos termos da Lei nº 9.496, de 11 de setembro de 1997.</t>
  </si>
  <si>
    <t>1.1.2.4.4.07.00</t>
  </si>
  <si>
    <t>2.3.5.1.4.00.00</t>
  </si>
  <si>
    <t>RESERVA LEGAL- INTER OFSS - ESTADO</t>
  </si>
  <si>
    <t>Compreende os valores das reservas obrigatoriamente constituídas com 5% do lucro liquido do exercício, até atingir o limite de 20% do capital social realizado. Compreende os saldos que serão excluídos nos demonstrativos consolidados do Orçamento Fiscal e da Seguridade Social (OFSS) de entes públicos distintos, resultantes das transações entre o ente e um estado.</t>
  </si>
  <si>
    <t>1.1.2.1.4.01.05</t>
  </si>
  <si>
    <t>1.1.2.1.4.01.99</t>
  </si>
  <si>
    <t>1.1.2.1.5.02.01</t>
  </si>
  <si>
    <t>1.1.2.5.5.01.01</t>
  </si>
  <si>
    <t>1.2.1.2.1.05.13</t>
  </si>
  <si>
    <t>CREDITOS  A RECEBER DECORRENTES DE ADIANTAMENTOS CONCEDIDOS IRREGULARMENTE   - TOMADA DE CONTAS ESPECIAL</t>
  </si>
  <si>
    <t>Registra as responsabilidades imputadas a gestores e outros responsáveis e co-responsáveis por adiantamentos concedidos em desacordo com a legislação pertinente, tais como a fornecedores e empregados.(quando for instaurada tomada de contas especial)</t>
  </si>
  <si>
    <t>1.2.1.2.1.05.11</t>
  </si>
  <si>
    <t>CREDITOS A RECEBER DECORRENTES DE FALTA DE RECOLHIMENTO DE OBRIGAÇÕES PECUNIARIAS  - TOMADA DE CONTAS ESPECIAL</t>
  </si>
  <si>
    <t>Registra os valores correspondentes à falta de recolhimento ou pagamento de obrigações pecuniárias, tais como: parte de obrigações patronais do empregador , valores descontados de terceiros e não recolhidos, não pagamento de obrigações para com o ente. (quando for instaurada tomada de contas especial)</t>
  </si>
  <si>
    <t>1.2.2.1.1.02.99</t>
  </si>
  <si>
    <t>2.1.1.2.2.03.05</t>
  </si>
  <si>
    <t>2.1.2.1.2.02.01</t>
  </si>
  <si>
    <t>2.1.2.1.5.01.02</t>
  </si>
  <si>
    <t>2.2.2.3.1.01.01</t>
  </si>
  <si>
    <t>2.2.7.2.1.07.01</t>
  </si>
  <si>
    <t>AJUSTE DE RESULTADO ATUARIAL SUPERAVITÁRIO</t>
  </si>
  <si>
    <t>Registra, de acordo com o resultado da avaliação atuarial, provisão atuarial para ajuste do plano previdenciário quando o plano apresentar resultado superavitário, considerando o artigo 25 da Portaria MPS nº 403/2008.</t>
  </si>
  <si>
    <t>2.2.7.2.1.07.98</t>
  </si>
  <si>
    <t>OUTRAS PROVISÕES ATUARIAIS PARA AJUSTES DO PLANO</t>
  </si>
  <si>
    <t>Registra, de acordo com o resultado da avaliação atuarial, provisão atuarial para ajuste do plano previdenciário quando o plano necessitar de outros ajustes.</t>
  </si>
  <si>
    <t>3.1.1.1.1.02.09</t>
  </si>
  <si>
    <t>3.1.1.1.1.02.06</t>
  </si>
  <si>
    <t>LICENÇA SEM REMUNERAÇÃO INCENTIVADA</t>
  </si>
  <si>
    <t>3.1.1.1.1.02.10</t>
  </si>
  <si>
    <t>AUXILIO MORADIA</t>
  </si>
  <si>
    <t>3.6.1.1.1.02.04</t>
  </si>
  <si>
    <t>Registra a variação patrimonial diminutiva relativa à adoção do valor de mercado ou de consenso entre as partes para os valores de bens imóveis em andamento, quando esse for inferior ao valor liquido contábil.</t>
  </si>
  <si>
    <t>3.6.1.1.1.02.03</t>
  </si>
  <si>
    <t>Registra a variação patrimonial diminutiva relativa à adoção do valor de mercado ou de consenso entre as partes para os bens de uso comum do povo construídos ou adquiridos por pessoas jurídicas de direito público, quando esse for inferior ao valor liquido contábil.</t>
  </si>
  <si>
    <t>3.6.1.5.1.02.06</t>
  </si>
  <si>
    <t>REDUÇÃO A VALOR RECUPERÁVEL DE BENFEITORIAS EM PROPRIEDADE DE TERCEIROS</t>
  </si>
  <si>
    <t>Registra a variação patrimonial diminutiva relativa à redução a valor recuperável de construções em terrenos arrendados de terceiros e instalações e outras benfeitorias em prédios alugados. São considerados somente os gastos com construção e instalação que se incorporam ao imóvel e revertem ao proprietário do imóvel ao final da locação.</t>
  </si>
  <si>
    <t>3.6.1.5.1.02.99</t>
  </si>
  <si>
    <t>REDUÇÃO A VALOR RECUPERÁVEL DE DEMAIS BENS IMÓVEIS</t>
  </si>
  <si>
    <t>Registra a variação patrimonial diminutiva relativa à redução a valor recuperável de os demais bens imóveis não classificados anteriormente nesse plano de contas.</t>
  </si>
  <si>
    <t>3.6.3.1.1.01.99</t>
  </si>
  <si>
    <t>PERDAS INVOLUNTÁRIAS DE DEMAIS BENS MÓVEIS</t>
  </si>
  <si>
    <t>Registra a variação patrimonial diminutiva com perdas involuntárias de demais bens móveis.</t>
  </si>
  <si>
    <t>3.6.3.1.1.01.10</t>
  </si>
  <si>
    <t>PERDAS INVOLUNTÁRIAS DE SEMOVENTES</t>
  </si>
  <si>
    <t>Registra a variação patrimonial diminutiva com perdas involuntárias de semoventes.</t>
  </si>
  <si>
    <t>3.6.3.1.1.01.09</t>
  </si>
  <si>
    <t>PERDAS INVOLUNTÁRIAS DE ARMAMENTOS</t>
  </si>
  <si>
    <t>Registra a variação patrimonial diminutiva com perdas involuntárias de armamentos.</t>
  </si>
  <si>
    <t>4.5.1.2.2.01.02</t>
  </si>
  <si>
    <t>MOVIMENTO DE FUNDOS A DÉBITO - CORRESPONDÊNCIA DE DÉBITO - SALDOS NAO FINANCEIROS</t>
  </si>
  <si>
    <t>Registra a apropriação da transferência de créditos internos entre órgãos correspondentes a saldos não financeiros.</t>
  </si>
  <si>
    <t>4.6.1.1.1.01.10</t>
  </si>
  <si>
    <t>Registra a variação patrimonial aumentativa relativa à adoção do valor de mercado ou de consenso entre as partes para animais destinados a produção, reprodução, engorda e aos serviços utilitários em geral, quando esse for inferior ao valor liquido contábil.</t>
  </si>
  <si>
    <t>5.2.2.2.2.09.09</t>
  </si>
  <si>
    <t>Registra o valor da redução do credito disponível por alteração do quadro de detalhamento de despesa-QDD, por UG não pertencente ao órgão ou entidade da unidade orçamentária.</t>
  </si>
  <si>
    <t>5.2.2.2.2.01.09</t>
  </si>
  <si>
    <t>Registra a movimentação de créditos de entidades da administração indireta ou entre órgãos da administração direta de unidade orçamentária diferente.</t>
  </si>
  <si>
    <t>7.1.1.1.1.02.02</t>
  </si>
  <si>
    <t>Registra o valor da obrigação acessória recebida por órgãos e entidades pelo cumprimento da obrigação do devedor, caso esse não cumpra, no exterior.</t>
  </si>
  <si>
    <t>7.1.1.1.1.02.03</t>
  </si>
  <si>
    <t>Registra o total das garantias de valores por hipotecas recebidas no exterior.</t>
  </si>
  <si>
    <t>1.1.3.1.1.02.00</t>
  </si>
  <si>
    <t>SUPRIMENTO DE FUNDOS</t>
  </si>
  <si>
    <t>Registra o adiantamento a servidor para despesas sujeitas a prestação de contas.</t>
  </si>
  <si>
    <t>1.1.3.1.1.03.00</t>
  </si>
  <si>
    <t>ADIANTAMENTOS DE TRANSFERÊNCIAS VOLUNTÁRIAS</t>
  </si>
  <si>
    <t>Registra os valores relativos a adiantamentos de recursos financeiros formalizados por transferências voluntárias.</t>
  </si>
  <si>
    <t>2.1.8.8.2.99.00</t>
  </si>
  <si>
    <t>OUTROS VALORES RESTITUÍVEIS</t>
  </si>
  <si>
    <t>Compreende outros valores restituíveis em posse da entidade, no papel de fiel depositaria Exemplo: repasse  do Tesouro a ser restituído</t>
  </si>
  <si>
    <t>1.2.2.7.1.02.00</t>
  </si>
  <si>
    <t>TÍTULOS E VALORES MOBILIÁRIOS PERMANENTE</t>
  </si>
  <si>
    <t>Registra o valor dos Títulos e Valores Mobiliários não classificáveis no Ativo Circulante nem no Ativo Realizável a Longo Prazo, com por exemplo as Debêntures (Perpetuas).</t>
  </si>
  <si>
    <t>1.2.2.9.5.04.00</t>
  </si>
  <si>
    <t>2.1.1.1.1.03.00</t>
  </si>
  <si>
    <t>2.1.8.9.1.13.00</t>
  </si>
  <si>
    <t>TRANSFERÊNCIAS ORCAMENTARIAS A LIBERAR</t>
  </si>
  <si>
    <t>Registra os compromissos exigíveis provenientes da apropriação da despesa de transferência.</t>
  </si>
  <si>
    <t>2.1.8.9.1.14.00</t>
  </si>
  <si>
    <t>CONSÓRCIOS A PAGAR</t>
  </si>
  <si>
    <t>Registra as obrigações a pagar junto a consórcios.</t>
  </si>
  <si>
    <t>2.2.1.4.2.99.00</t>
  </si>
  <si>
    <t>REGISTRA OS VALORES RELATIVOS AOS ENCARGOS SOCIAIS DE OCORRENCIA PERMANENTE OU EVENTUAL QUE TENHAM GERADO OBRIGAÇÕES PARA A ENTIDADE, CUJA CLASSIFICAÇÃO NÃO ESTEJA PREVISTA EM CONTAS ESPECIFICAS.</t>
  </si>
  <si>
    <t>2.2.1.4.2.01.00</t>
  </si>
  <si>
    <t>CONTRIBUIÇÃO A REGIME PRÓPRIO DE PREVIDÊNCIA (RPPS)</t>
  </si>
  <si>
    <t>REGISTRA OS VALORES RELATIVOS AS OBRIGAÇÕES COM REGIMES PRÓPRIOS DE PREVIDENCIA, NÃO IDENTIFICADOS COMO PREVIDENCIA PRIVADA OU COMPLEMENTAR.</t>
  </si>
  <si>
    <t>2.2.4.1.1.99.00</t>
  </si>
  <si>
    <t>2.2.4.2.1.01.00</t>
  </si>
  <si>
    <t>2.2.7.2.1.06.00</t>
  </si>
  <si>
    <t>PROVISOES ATUARIAIS PARA AJUSTES DO PLANO FINANCEIRO</t>
  </si>
  <si>
    <t>Compreende o somatório das provisões atuariais constituídas para ajustes do plano financeiro, conforme o resultado da avaliação atuarial.</t>
  </si>
  <si>
    <t>2.2.7.4.1.03.00</t>
  </si>
  <si>
    <t>3.2.2.1.1.99.00</t>
  </si>
  <si>
    <t>3.4.1.2.1.02.00</t>
  </si>
  <si>
    <t>ENCARGOS DA DÍVIDA CONTRATADA NO EXTERIOR</t>
  </si>
  <si>
    <t>Registra a variação patrimonial diminutiva com encargos da dívida pública contratada no exterior com vistas a execução de obras, fornecimento de bens ou prestação de serviços, ou da celebração de contratos de financiamento.</t>
  </si>
  <si>
    <t>3.5.7.2.1.02.00</t>
  </si>
  <si>
    <t>Registra as variações patrimoniais diminutivas de passagens e despesas com locomoção decorrentes de delegação ou descentralização aos consórcios públicos para execução de ações de responsabilidade exclusiva do delegante.</t>
  </si>
  <si>
    <t>3.5.7.2.1.03.00</t>
  </si>
  <si>
    <t>Registra as variações patrimoniais diminutivas de material de consumo decorrentes de delegação ou descentralização aos consórcios públicos para execução de ações de responsabilidade exclusiva do delegante.</t>
  </si>
  <si>
    <t>3.5.7.2.1.01.00</t>
  </si>
  <si>
    <t>Registra as variações patrimoniais diminutivas de diárias decorrentes de delegação ou descentralização aos consórcios públicos para execução de ações de responsabilidade exclusiva do delegante.</t>
  </si>
  <si>
    <t>3.6.1.4.1.02.00</t>
  </si>
  <si>
    <t>3.6.1.4.1.04.00</t>
  </si>
  <si>
    <t>3.6.1.7.5.06.00</t>
  </si>
  <si>
    <t>3.7.2.1.3.99.00</t>
  </si>
  <si>
    <t>4.5.2.1.4.06.00</t>
  </si>
  <si>
    <t>"Registra o valor de receita da transferência de recursos do Sistema Único de Saúde oriundo do Fundo Estadual de Saúde para o Fundo Municipal de Saúde (Ações Básicas de Vigilância Sanitária, Atenção à Saúde dos Povos Indígenas, Programa de Assistência Farmacêutica Básica, Programa de Combate às Carências Nutricionais, Programa de Saúde da Família, Programa de Agentes Comunitários, Programa Nacional de Vigilância Epidemiológica e Controle de Doenças e outros)"</t>
  </si>
  <si>
    <t>4.5.2.1.4.05.00</t>
  </si>
  <si>
    <t>TRANSFERÊNCIA DA  COMPENSAÇÃO FINANCEIRA PELA EXPLORAÇÃO DE RECURSOS NATURAIS</t>
  </si>
  <si>
    <t>Registra o valor da arrecadação de receita com a transferência da cota-parte da compensação financeira proveniente da exploração de recursos naturais</t>
  </si>
  <si>
    <t>4.5.2.3.3.03.00</t>
  </si>
  <si>
    <t>4.5.2.3.3.01.00</t>
  </si>
  <si>
    <t>4.6.5.1.2.04.00</t>
  </si>
  <si>
    <t>4.6.5.1.1.01.00</t>
  </si>
  <si>
    <t>2.2.2.9.1.00.00</t>
  </si>
  <si>
    <t>(-) ENCARGOS FINANCEIROS A APROPRIAR – EXTERNO - CONSOLIDAÇÃO</t>
  </si>
  <si>
    <t>Compreende os encargos financeiros estabelecidos em valores prefixados, inclusos como contrapartida nas contas de empréstimo e de financiamento a longo prazo - externo, mas que ainda não transcorreram por não ter ocorrido ainda o fato gerador. Compreende os saldos que não serão excluídos nos demonstrativos consolidados do orçamento fiscal e da seguridade social (OFSS).</t>
  </si>
  <si>
    <t>2.2.8.8.1.00.00</t>
  </si>
  <si>
    <t>Compreende os valores de terceiros ou retenções em nome deles, quando a entidade do setor público for fiel depositaria, exigíveis no longo prazo. Compreende os saldos que não serão excluídos nos demonstrativos consolidados do orçamento fiscal e da seguridade social (OFSS).</t>
  </si>
  <si>
    <t>3.1.3.2.1.00.00</t>
  </si>
  <si>
    <t>BENEFÍCIOS A PESSOAL - RGPS - CONSOLIDAÇÃO</t>
  </si>
  <si>
    <t>Compreende o valor total das variações patrimoniais diminutivas com benefícios devidos aos empregados públicos, e ainda outros relativos a acordo ou convenção coletiva. Estão excluídas deste grupo os vencimentos e quaisquer outras vantagens pecuniárias, bem como 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 Estão excluídos ainda as indenizações e restituições trabalhistas decorrentes da perda da condição de servidor ou empregado, tais como ferias, aviso prévio indenizados e outras. Compreende os saldos que não serão excluídos nos demonstrativos consolidados do orçamento fiscal e da seguridade social (OFSS).</t>
  </si>
  <si>
    <t>3.2.1.9.1.00.00</t>
  </si>
  <si>
    <t>OUTRAS APOSENTADORIAS - CONSOLIDAÇÃO</t>
  </si>
  <si>
    <t>Compreende as variações patrimoniais diminutivas provenientes de outras aposentadorias. Compreende os saldos que não serão excluídos nos demonstrativos consolidados do orçamento fiscal e da seguridade social (OFSS).</t>
  </si>
  <si>
    <t>3.2.9.2.1.00.00</t>
  </si>
  <si>
    <t>OUTROS BENEFÍCIOS PREVIDENCIÁRIOS - RGPS - CONSOLIDAÇÃO</t>
  </si>
  <si>
    <t>Compreende outras variações patrimoniais diminutivas, relacionadas com benefícios previdenciários do RGPS, não abrangidas nos grupos anteriores. Compreende os saldos que não serão excluídos nos demonstrativos consolidados do orçamento fiscal e da seguridade social (OFSS).</t>
  </si>
  <si>
    <t>3.4.2.4.1.00.00</t>
  </si>
  <si>
    <t>JUROS E ENCARGOS DE MORA DE OBRIGAÇÕES TRIBUTÁRIAS - CONSOLIDAÇÃO</t>
  </si>
  <si>
    <t>Compreende a variação patrimonial diminutiva com juros e encargos a titulo de penalidade em virtude de atrasos e não cumprimento dos prazos de obrigações tributárias devidas. Compreende os saldos que não serão excluídos nos demonstrativos consolidados do orçamento fiscal e da seguridade social (OFSS).</t>
  </si>
  <si>
    <t>3.5.2.2.4.00.00</t>
  </si>
  <si>
    <t>TRANSFERÊNCIAS AO FUNDEB - INTER-OFSS – ESTADO</t>
  </si>
  <si>
    <t>"Compreende as variações patrimoniais diminutivas decorrentes da transferência de recursos dos entes, incluindo a complementação da União, para a composição do Fundo de Manutenção e Desenvolvimento da Educação Básica e de Valorização dos Profissionais da Educação, instituído pela E.C. n.º 53/2006 e regulamentado pela lei 11.494/2007. Compreende os saldos que serão excluídos nos demonstrativos consolidados do Orçamento Fiscal e da Seguridade Social (OFSS) de entes públicos distintos, resultantes das transações entre o ente e um estado."</t>
  </si>
  <si>
    <t>2.2.8.3.0.00.00</t>
  </si>
  <si>
    <t>DEBÊNTURES E OUTROS TÍTULOS DE DÍVIDA A LONGO PRAZO</t>
  </si>
  <si>
    <t>Compreende os títulos emitidos pela entidade que conferirão aos seus titulares direito de credito contra ela, nas condições constantes da escritura de emissão do titulo, com vencimento no longo prazo.</t>
  </si>
  <si>
    <t>2.2.8.2.0.00.00</t>
  </si>
  <si>
    <t>OBRIGAÇÕES POR DANOS A TERCEIROS A LONGO PRAZO</t>
  </si>
  <si>
    <t>Compreende os valores exigíveis no longo prazo, provenientes de danos a terceiros.</t>
  </si>
  <si>
    <t>7.9.1.1.2.00.00</t>
  </si>
  <si>
    <t>7.9.1.1.1.00.00</t>
  </si>
  <si>
    <t>3.8.1.0.5.00.00</t>
  </si>
  <si>
    <t>CUSTO DE MERCADORIAS VENDIDAS - INTER OFSS - MUNICÍPIO</t>
  </si>
  <si>
    <t>Registra as variações patrimoniais diminutivas relativas aos custos apropriados às mercadorias, sendo registradas apenas no momento da venda destas. Compreende os saldos que serão excluídos nos demonstrativos consolidados do Orçamento Fiscal e da Seguridade Social (OFSS) de entes públicos distintos, resultantes das transações entre o ente e um município.</t>
  </si>
  <si>
    <t>3.6.5.1.1.05.00</t>
  </si>
  <si>
    <t>DESINCORPORAÇÃO DE ESTOQUES</t>
  </si>
  <si>
    <t>Registra a contrapartida de desincorporação de estoques.</t>
  </si>
  <si>
    <t>2.2.9.0.0.00.00</t>
  </si>
  <si>
    <t>RESULTADO DIFERIDO</t>
  </si>
  <si>
    <t>Compreende o valor das variações patrimoniais aumentativas já recebidas que efetivamente devem ser reconhecidas em resultados em anos futuros e que não haja qualquer tipo de obrigação de devolução por parte da entidade.  Compreende também o saldo existente na antiga conta resultado de exercícios futuros em 31 de dezembro de 2008.</t>
  </si>
  <si>
    <t>3.5.7.0.0.00.00</t>
  </si>
  <si>
    <t>Compreende as variações patrimoniais diminutivas decorrentes de transferência de recursos financeiros, decorrentes de delegação ou descentralização aos Entes (União, Estados, Distrito Federal ou Municípios) ou Consórcios Públicos para execução de ações de responsabilidade exclusiva do delegante.</t>
  </si>
  <si>
    <t>3.5.2.0.0.00.00</t>
  </si>
  <si>
    <t>Compreende as variações patrimoniais diminutivas decorrentes de transferências a União, estados, distrito federal, municípios, inclusive as entidades vinculadas, de bens e/ou valores.</t>
  </si>
  <si>
    <t>3.4.1.0.0.00.00</t>
  </si>
  <si>
    <t>JUROS E ENCARGOS DE EMPRÉSTIMOS E FINANCIAMENTOS OBTIDOS</t>
  </si>
  <si>
    <t>Compreende a variação patrimonial diminutiva com juros e encargos de empréstimos e financiamentos contraídos com pessoas jurídicas de direito público ou privado.</t>
  </si>
  <si>
    <t>2.3.7.1.5.00.00</t>
  </si>
  <si>
    <t>SUPERÁVITS OU DÉFICITS ACUMULADOS - INTER OFSS - MUNICÍPIO</t>
  </si>
  <si>
    <t>Compreendem os superávits ou déficits acumulados da administração direta, autarquias, fundações e fundos. Compreende os saldos que serão excluídos nos demonstrativos consolidados do Orçamento Fiscal e da Seguridade Social (OFSS) de entes públicos distintos, resultantes das transações entre o ente e um município.</t>
  </si>
  <si>
    <t>2.3.7.1.2.00.00</t>
  </si>
  <si>
    <t>SUPERÁVITS OU DÉFICITS ACUMULADOS - INTRA OFSS</t>
  </si>
  <si>
    <t>Compreendem os superávits ou déficits acumulados da administração direta, autarquias, fundações e fundos. Compreende os saldos que serão excluídos nos demonstrativos consolidados do orçamento fiscal e da seguridade social (OFSS) do ente.</t>
  </si>
  <si>
    <t>2.3.7.1.3.00.00</t>
  </si>
  <si>
    <t>SUPERÁVITS OU DÉFICITS ACUMULADOS - INTER OFSS - UNIÃO</t>
  </si>
  <si>
    <t>Compreendem os superávits ou déficits acumulados da administração direta, autarquias, fundações e fundos. Compreende os saldos que serão excluídos nos demonstrativos consolidados do Orçamento Fiscal e da Seguridade Social (OFSS) de entes públicos distintos, resultantes das transações entre o ente e a União.</t>
  </si>
  <si>
    <t>2.3.7.1.1.02.00</t>
  </si>
  <si>
    <t>8.1.2.3.0.00.00</t>
  </si>
  <si>
    <t>EXECUÇÃO DE OBRIGAÇÕES CONTRATUAIS</t>
  </si>
  <si>
    <t>Compreende contas relacionadas ao registro da execução dos valores de obrigações contratuais, quando a administração pública participa como contratante.</t>
  </si>
  <si>
    <t>5.2.2.9.2.01.00</t>
  </si>
  <si>
    <t>EXECUÇÃO DA DESPESA POR NOTA DE EMPENHO</t>
  </si>
  <si>
    <t>Compreende os valores executados da despesa, detalhados por nota de empenho.</t>
  </si>
  <si>
    <t>8.3.2.5.1.02.00</t>
  </si>
  <si>
    <t>BAIXAS DE CRÉDITOS INSCRITOS EM DÍVIDA ATIVA TRIBUTÁRIA - COBRANÇA JUDICIAL</t>
  </si>
  <si>
    <t>Registra as baixas de créditos inscritos em dívida ativa tributária, em cobrança judicial.</t>
  </si>
  <si>
    <t>8.9.2.8.0.00.00</t>
  </si>
  <si>
    <t>FALTA OU IRREGULARIDADE DE COMPROVAÇÃO</t>
  </si>
  <si>
    <t>Compreende os valores correspondentes à falta de documentação comprobatória da execução da despesa, inclusive as apresentações fora do prazo legal, bem como a inadimplência na comprovação de instrumentos de transferência ou ainda irregularidade na documentação, em fase de apuração.</t>
  </si>
  <si>
    <t>4.2.1.1.0.00.00</t>
  </si>
  <si>
    <t>CONTRIBUIÇÕES SOCIAIS - RPPS</t>
  </si>
  <si>
    <t>Compreende a contribuição patronal e a contribuição do segurado destinada ao custeio do regime próprio de previdência social.</t>
  </si>
  <si>
    <t>2.1.1.2.3.05.01</t>
  </si>
  <si>
    <t>OBRIGAÇÕES DO RPPS JUNTO AO RGPS</t>
  </si>
  <si>
    <t>Registra os valores relativos às obrigações do RPPS a pagar ao RGPS decorrentes de compensação financeira entre regimes, por contagem recíproca de tempo de contribuição.</t>
  </si>
  <si>
    <t>2.2.8.9.1.03.00</t>
  </si>
  <si>
    <t>Obrigações p/ Convênios Recebidos - Consolidação</t>
  </si>
  <si>
    <t>Compreende/Registra os valores de saldos de convênios a serem devolvidos ao Concedente caso não sejam utilizados.</t>
  </si>
  <si>
    <t>3.6.5.1.0.00.00</t>
  </si>
  <si>
    <t>3.6.5.1.1.00.00</t>
  </si>
  <si>
    <t>3.6.5.1.1.01.00</t>
  </si>
  <si>
    <t>DESINCORPORAÇÃO DE DÍVIDA ATIVA TRIBUTÁRIA</t>
  </si>
  <si>
    <t>Compreende a contrapartida de desincorporação da dívida ativa tributária em virtude de cancelamento, anistia, remissão, adjudicação, anulação, prescrição, extinção, desconto ou abatimento.</t>
  </si>
  <si>
    <t>3.6.5.1.1.02.00</t>
  </si>
  <si>
    <t>DESINCORPORAÇÃO DE DÍVIDA ATIVA NÃO TRIBUTÁRIA</t>
  </si>
  <si>
    <t>Registra a contrapartida de desincorporação da dívida ativa não tributária.</t>
  </si>
  <si>
    <t>3.6.5.1.1.03.00</t>
  </si>
  <si>
    <t>DESINCORPORAÇÃO DE CRÉDITOS A RECEBER</t>
  </si>
  <si>
    <t>Registra a contrapartida de desincorporação de créditos a receber, exceto dívida ativa.</t>
  </si>
  <si>
    <t>3.6.5.1.1.04.00</t>
  </si>
  <si>
    <t>DESINCORPORAÇÃO DE INVESTIMENTOS E APLICAÇÕES TEMPORÁRIAS</t>
  </si>
  <si>
    <t>Registra a contrapartida de desincorporação de investimentos e aplicações temporárias.</t>
  </si>
  <si>
    <t>3.5.1.2.2.99.00</t>
  </si>
  <si>
    <t>OUTRAS TRANSFERÊNCIAS CONCEDIDAS - INDEPENDENTES DE EXECUÇÃO ORÇAMENTÁRIA</t>
  </si>
  <si>
    <t>Compreende/Registra variação patrimonial diminutiva de transferências concedidas independentes de execução orçamentária não classificadas em itens anteriores.</t>
  </si>
  <si>
    <t>4.5.1.2.2.99.00</t>
  </si>
  <si>
    <t>OUTRAS TRANSFERÊNCIAS RECEBIDAS INDEPENDENTES DE EXECUÇÃO ORÇAMENTÁRIA</t>
  </si>
  <si>
    <t>Compreende/Registra o valor das transferências financeiras recebidas para restos a pagar e outras finalidades independentes da execução orçamentária não classificadas em itens anteriores.</t>
  </si>
  <si>
    <t>4.5.1.2.2.99.01</t>
  </si>
  <si>
    <t>Movimentação Intergestora</t>
  </si>
  <si>
    <t>Destina-se ao registro de operações iniciadas nas diversas Secretarias e concluídas na Secretaria de Fazenda, e vice-versa, em virtude da centralização de pagamentos e recebimentos na Conta Única.</t>
  </si>
  <si>
    <t>3.5.1.2.2.99.01</t>
  </si>
  <si>
    <t>3.3.2.3.2.52.00</t>
  </si>
  <si>
    <t>TAXA DE ADMINISTRAÇÃO AMAZONPREV - RPPS INTRA OFSS</t>
  </si>
  <si>
    <t>Compreende/Registra as variações patrimoniais diminutivas proveniente da utilização de serviços de organização e administração prestados por pessoa jurídica – gestora de RPPS.</t>
  </si>
  <si>
    <t>4.5.6.1.0.00.00</t>
  </si>
  <si>
    <t>4.5.6.1.1.00.00</t>
  </si>
  <si>
    <t>4.5.6.1.1.01.00</t>
  </si>
  <si>
    <t>Transferências De Doações -  Exterior</t>
  </si>
  <si>
    <t>Registra as variacoes patrimoniais aumentativas decorrentes das transferencias de valores recebidos do exterior para doações</t>
  </si>
  <si>
    <t>4.5.6.1.1.01.01</t>
  </si>
  <si>
    <t>Projeto Desenv Sustentavel Integrado Do Am</t>
  </si>
  <si>
    <t>4.5.6.1.1.01.99</t>
  </si>
  <si>
    <t>Outras Transferências de Doações - Exterior</t>
  </si>
  <si>
    <t>4.5.6.1.1.02.00</t>
  </si>
  <si>
    <t>Transferências De Convênios - Exterior</t>
  </si>
  <si>
    <t>4.5.6.1.1.02.99</t>
  </si>
  <si>
    <t>Outras Transferências do Exterior</t>
  </si>
  <si>
    <t>4.5.6.1.1.99.00</t>
  </si>
  <si>
    <t>4.5.6.1.1.99.01</t>
  </si>
  <si>
    <t>Cooperação Técnica Não Reembolsável - Bid/Prosa/Maués</t>
  </si>
  <si>
    <t>Registra as variações patrimoniais aumentativas decorrentes das transferências de valores recebidos do exterior com cooperação técnica não reembolsável - BID/PROSA/Maués.</t>
  </si>
  <si>
    <t>4.5.6.1.1.99.99</t>
  </si>
  <si>
    <t>Registra as variações patrimoniais aumentativas decorrentes de transferências de organismos e fundos internacionais, de governos estrangeiros e instituições privadas com ou sem fins lucrativos no exterior não alcançados anteriormente.</t>
  </si>
  <si>
    <t>4.6.4.1.0.00.00</t>
  </si>
  <si>
    <t>4.6.4.1.1.00.00</t>
  </si>
  <si>
    <t>4.6.4.1.1.01.00</t>
  </si>
  <si>
    <t>Depósitos Consignações</t>
  </si>
  <si>
    <t>Compreende os depósitos de consignações.</t>
  </si>
  <si>
    <t>4.6.4.1.1.02.00</t>
  </si>
  <si>
    <t>Cancelamento de Restos a Pagar</t>
  </si>
  <si>
    <t>Compreende as baixas de passivo decorrentes do cancelamento de restos a pagar.</t>
  </si>
  <si>
    <t>4.6.4.1.1.03.00</t>
  </si>
  <si>
    <t>Depósitos Diversas Origens</t>
  </si>
  <si>
    <t>Registra a contrapartida da desincorporação de passivos, depósitos de diversas origens.</t>
  </si>
  <si>
    <t>4.6.4.1.1.04.00</t>
  </si>
  <si>
    <t>Restos A Pagar Baixados Por Transferência</t>
  </si>
  <si>
    <t>Compreende a contrapartida da desincorporação de passivos, inclusive as baixas de passivo decorrentes de restos a pagar baixados por transferência.</t>
  </si>
  <si>
    <t>4.6.4.1.1.05.00</t>
  </si>
  <si>
    <t>Regularização de Amortização/Baixa de Dívida Fundada</t>
  </si>
  <si>
    <t>Registra a contrapartida da desincorporação de passivos por regularização de amortização/baixa de dívida fundada.</t>
  </si>
  <si>
    <t>4.6.4.1.1.06.00</t>
  </si>
  <si>
    <t>Atualização Monetária da Dívida Fundada Interna</t>
  </si>
  <si>
    <t>Registra a contrapartida da desincorporação de passivos com atualização monetária da dívida fundada interna.</t>
  </si>
  <si>
    <t>4.6.4.1.1.07.00</t>
  </si>
  <si>
    <t>Atualização Monetária/Cambial da Dívida Fundada Externa</t>
  </si>
  <si>
    <t>Registra a contrapartida da desincorporação de passivos com atualização monetária/cambial da dívida fundada externa.</t>
  </si>
  <si>
    <t>1.1.3.6.4.00.00</t>
  </si>
  <si>
    <t>CRÉDITOS PREVIDENCIÁRIOS A RECEBER A CURTO PRAZO - INTER OFSS - ESTADO</t>
  </si>
  <si>
    <t xml:space="preserve">Compreende/Registra os valores relativos aos créditos previdenciários a receber, realizáveis no curto prazo. Compreende os saldos que serão excluídos nos demonstrativos consolidados do Orçamento Fiscal e da Seguridade Social (OFSS) de entes públicos distintos, resultantes das transações entre o ente e um estado. </t>
  </si>
  <si>
    <t>1.1.3.6.5.00.00</t>
  </si>
  <si>
    <t>CRÉDITOS PREVIDENCIÁRIOS A RECEBER A CURTO PRAZO - INTER OFSS - MUNICÍPIO</t>
  </si>
  <si>
    <t>Compreende/Registra os valores relativos aos créditos previdenciários a receber, realizáveis no curto prazo. Compreende os saldos que serão excluídos nos demonstrativos consolidados do Orçamento Fiscal e da Seguridade Social (OFSS) de entes públicos distintos, resultantes das transações entre o ente e um município.</t>
  </si>
  <si>
    <t>1.2.1.1.4.06.00</t>
  </si>
  <si>
    <t>Compreende/Registra os valores relativos aos créditos previdenciários a receber, relativos aos regimes próprios de previdência realizáveis no longo prazo.</t>
  </si>
  <si>
    <t>1.2.1.1.4.97.00</t>
  </si>
  <si>
    <t>OUTROS CRÉDITOS A LONGO PRAZO</t>
  </si>
  <si>
    <t>Compreende/Registra os valores relativos aos créditos previdenciários a receber, não classificados em itens anteriores</t>
  </si>
  <si>
    <t>3.9.5.1.0.00.00</t>
  </si>
  <si>
    <t>Subvenções Econômicas</t>
  </si>
  <si>
    <t>3.9.5.1.1.00.00</t>
  </si>
  <si>
    <t>Subvenções Econômicas - Consolidação</t>
  </si>
  <si>
    <t>3.9.5.1.1.99.00</t>
  </si>
  <si>
    <t>Outras Subvenções Econômicas</t>
  </si>
  <si>
    <t>Exercicio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</si>
</sst>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 x14ac:knownFonts="1">
    <font>
      <sz val="10"/>
      <color rgb="FF000000"/>
      <name val="Arial"/>
    </font>
    <font>
      <sz val="10"/>
      <color theme="1"/>
      <name val="Arial"/>
    </font>
    <font>
      <sz val="11"/>
      <color rgb="FF006100"/>
      <name val="Arial"/>
      <family val="2"/>
      <scheme val="minor"/>
    </font>
    <font>
      <b/>
      <sz val="11"/>
      <color rgb="FF006100"/>
      <name val="Arial"/>
      <family val="2"/>
      <scheme val="minor"/>
    </font>
  </fonts>
  <fills count="3">
    <fill>
      <patternFill patternType="none"/>
    </fill>
    <fill>
      <patternFill patternType="gray125"/>
    </fill>
    <fill>
      <patternFill patternType="solid">
        <fgColor rgb="FFC6EFCE"/>
      </patternFill>
    </fill>
  </fills>
  <borders count="10">
    <border>
      <left/>
      <right/>
      <top/>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style="thin">
        <color rgb="FF999999"/>
      </left>
      <right/>
      <top style="thin">
        <color indexed="65"/>
      </top>
      <bottom/>
      <diagonal/>
    </border>
    <border>
      <left style="thin">
        <color indexed="65"/>
      </left>
      <right/>
      <top style="thin">
        <color indexed="65"/>
      </top>
      <bottom/>
      <diagonal/>
    </border>
    <border>
      <left style="thin">
        <color indexed="65"/>
      </left>
      <right style="thin">
        <color rgb="FF999999"/>
      </right>
      <top style="thin">
        <color indexed="65"/>
      </top>
      <bottom/>
      <diagonal/>
    </border>
    <border>
      <left style="thin">
        <color rgb="FF999999"/>
      </left>
      <right/>
      <top style="thin">
        <color indexed="65"/>
      </top>
      <bottom style="thin">
        <color rgb="FF999999"/>
      </bottom>
      <diagonal/>
    </border>
    <border>
      <left style="thin">
        <color indexed="65"/>
      </left>
      <right/>
      <top style="thin">
        <color indexed="65"/>
      </top>
      <bottom style="thin">
        <color rgb="FF999999"/>
      </bottom>
      <diagonal/>
    </border>
    <border>
      <left style="thin">
        <color indexed="65"/>
      </left>
      <right style="thin">
        <color rgb="FF999999"/>
      </right>
      <top style="thin">
        <color indexed="65"/>
      </top>
      <bottom style="thin">
        <color rgb="FF999999"/>
      </bottom>
      <diagonal/>
    </border>
  </borders>
  <cellStyleXfs count="2">
    <xf numFmtId="0" fontId="0" fillId="0" borderId="0"/>
    <xf numFmtId="0" fontId="2" fillId="2" borderId="0" applyNumberFormat="0" applyBorder="0" applyAlignment="0" applyProtection="0"/>
  </cellStyleXfs>
  <cellXfs count="18">
    <xf numFmtId="0" fontId="0" fillId="0" borderId="0" xfId="0" applyFont="1" applyAlignment="1"/>
    <xf numFmtId="0" fontId="1" fillId="0" borderId="0" xfId="0" applyFont="1" applyAlignment="1"/>
    <xf numFmtId="0" fontId="0" fillId="0" borderId="1" xfId="0" applyFont="1" applyBorder="1" applyAlignment="1"/>
    <xf numFmtId="0" fontId="0" fillId="0" borderId="2" xfId="0" applyFont="1" applyBorder="1" applyAlignment="1"/>
    <xf numFmtId="0" fontId="0" fillId="0" borderId="3" xfId="0" applyFont="1" applyBorder="1" applyAlignment="1"/>
    <xf numFmtId="0" fontId="0" fillId="0" borderId="4" xfId="0" applyFont="1" applyBorder="1" applyAlignment="1"/>
    <xf numFmtId="0" fontId="0" fillId="0" borderId="5" xfId="0" applyFont="1" applyBorder="1" applyAlignment="1"/>
    <xf numFmtId="0" fontId="0" fillId="0" borderId="6" xfId="0" applyFont="1" applyBorder="1" applyAlignment="1"/>
    <xf numFmtId="0" fontId="0" fillId="0" borderId="7" xfId="0" applyFont="1" applyBorder="1" applyAlignment="1"/>
    <xf numFmtId="0" fontId="0" fillId="0" borderId="8" xfId="0" applyFont="1" applyBorder="1" applyAlignment="1"/>
    <xf numFmtId="0" fontId="0" fillId="0" borderId="9" xfId="0" applyFont="1" applyBorder="1" applyAlignment="1"/>
    <xf numFmtId="0" fontId="1" fillId="0" borderId="0" xfId="0" applyFont="1" applyAlignment="1">
      <alignment horizontal="center"/>
    </xf>
    <xf numFmtId="0" fontId="0" fillId="0" borderId="0" xfId="0" applyFont="1" applyAlignment="1">
      <alignment horizontal="center"/>
    </xf>
    <xf numFmtId="0" fontId="1" fillId="0" borderId="0" xfId="0" applyFont="1" applyAlignment="1">
      <alignment wrapText="1"/>
    </xf>
    <xf numFmtId="0" fontId="0" fillId="0" borderId="0" xfId="0" applyFont="1" applyAlignment="1">
      <alignment wrapText="1"/>
    </xf>
    <xf numFmtId="0" fontId="3" fillId="2" borderId="0" xfId="1" applyFont="1" applyAlignment="1">
      <alignment horizontal="center"/>
    </xf>
    <xf numFmtId="0" fontId="3" fillId="2" borderId="0" xfId="1" applyFont="1" applyAlignment="1"/>
    <xf numFmtId="0" fontId="3" fillId="2" borderId="0" xfId="1" applyFont="1" applyAlignment="1">
      <alignment wrapText="1"/>
    </xf>
  </cellXfs>
  <cellStyles count="2">
    <cellStyle name="Bom" xfId="1" builtinId="26"/>
    <cellStyle name="Normal" xfId="0" builtinId="0"/>
  </cellStyles>
  <dxfs count="8">
    <dxf>
      <alignment horizontal="center" vertical="bottom" textRotation="0" wrapText="0" indent="0" justifyLastLine="0" shrinkToFit="0" readingOrder="0"/>
    </dxf>
    <dxf>
      <alignment horizontal="center" vertical="bottom" textRotation="0" wrapText="0" indent="0" justifyLastLine="0" shrinkToFit="0" readingOrder="0"/>
    </dxf>
    <dxf>
      <alignment horizontal="general" vertical="bottom" textRotation="0" wrapText="1" indent="0" justifyLastLine="0" shrinkToFit="0" readingOrder="0"/>
    </dxf>
    <dxf>
      <alignment horizontal="center" vertical="bottom" textRotation="0" wrapText="0" indent="0" justifyLastLine="0" shrinkToFit="0" readingOrder="0"/>
    </dxf>
    <dxf>
      <font>
        <b/>
      </font>
    </dxf>
    <dxf>
      <fill>
        <patternFill patternType="solid">
          <fgColor rgb="FFEBEFF1"/>
          <bgColor rgb="FFEBEFF1"/>
        </patternFill>
      </fill>
    </dxf>
    <dxf>
      <fill>
        <patternFill patternType="solid">
          <fgColor rgb="FFFFFFFF"/>
          <bgColor rgb="FFFFFFFF"/>
        </patternFill>
      </fill>
    </dxf>
    <dxf>
      <fill>
        <patternFill patternType="solid">
          <fgColor rgb="FF78909C"/>
          <bgColor rgb="FF78909C"/>
        </patternFill>
      </fill>
    </dxf>
  </dxfs>
  <tableStyles count="1">
    <tableStyle name="tbl_conta_contabil_202202021143-style" pivot="0" count="3" xr9:uid="{00000000-0011-0000-FFFF-FFFF00000000}">
      <tableStyleElement type="headerRow" dxfId="7"/>
      <tableStyleElement type="firstRowStripe" dxfId="6"/>
      <tableStyleElement type="secondRowStripe" dxfId="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Arlesson De Souza Dos Anjos" refreshedDate="44637.560574305557" refreshedVersion="7" recordCount="5369" xr:uid="{00000000-000A-0000-FFFF-FFFF00000000}">
  <cacheSource type="worksheet">
    <worksheetSource ref="A1:D5370" sheet="tbl_conta_contabil_202202021143"/>
  </cacheSource>
  <cacheFields count="4">
    <cacheField name="CONTA" numFmtId="0">
      <sharedItems/>
    </cacheField>
    <cacheField name="TÍTULO" numFmtId="0">
      <sharedItems/>
    </cacheField>
    <cacheField name="FUNÇÃO" numFmtId="0">
      <sharedItems/>
    </cacheField>
    <cacheField name="Natureza do Saldo"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369">
  <r>
    <s v="1.0.0.0.0.00.00"/>
    <s v="ATIVO"/>
    <s v="Compreende os recursos controlados por uma entidade como consequência de eventos passados e dos quais se espera que fluam benefícios econômicos ou potencial de serviços futuros a unidade."/>
    <s v="D"/>
  </r>
  <r>
    <s v="1.1.0.0.0.00.00"/>
    <s v="ATIVO CIRCULANTE"/>
    <s v="Compreende os ativos que atendam a qualquer um dos seguintes critérios: sejam caixa ou equivalente de caixa; sejam realizáveis ou mantidos para venda ou consumo dentro do ciclo operacional da entidade; sejam mantidos primariamente para negociação; sejam r"/>
    <s v="D"/>
  </r>
  <r>
    <s v="1.1.1.0.0.00.00"/>
    <s v="CAIXA E EQUIVALENTES DE CAIXA"/>
    <s v="Compreende o somatório dos valores em caixa e em bancos, bem como equivalentes, que representam recursos com livre movimentação para aplicação nas operações da entidade e para os quais não haja restrições para uso imediato."/>
    <s v="D"/>
  </r>
  <r>
    <s v="1.1.1.1.0.00.00"/>
    <s v="CAIXA E EQUIVALENTES DE CAIXA EM MOEDA NACIONAL"/>
    <s v="Compreende o somatório dos valores em caixa e em bancos, bem como equivalentes, que representam recursos com livre movimentação para aplicação nas operações da entidade e para os quais não haja restrições para uso imediato."/>
    <s v="D"/>
  </r>
  <r>
    <s v="1.1.1.1.1.00.00"/>
    <s v="CAIXA E EQUIVALENTES DE CAIXA EM MOEDA NACIONAL - CONSOLIDAÇÃO"/>
    <s v="Compreende o somatório dos valores de caixa e equivalentes de caixa em moeda nacional. Compreende os saldos que não serão excluídos nos demonstrativos consolidados do orçamento fiscal e da seguridade social (OFSS)."/>
    <s v="D"/>
  </r>
  <r>
    <s v="1.1.1.1.1.01.00"/>
    <s v="CAIXA"/>
    <s v="Registra o somatório de numerários em espécie e outros valores em tesouraria."/>
    <s v="D"/>
  </r>
  <r>
    <s v="1.1.1.1.1.02.00"/>
    <s v="CONTA ÚNICA"/>
    <s v="Registra os valores da Conta Única, exceto RPPS."/>
    <s v="D"/>
  </r>
  <r>
    <s v="1.1.1.1.1.06.00"/>
    <s v="CONTA ÚNICA RPPS"/>
    <s v="Compreende os valores disponíveis na Conta Única do RPPS."/>
    <s v="D"/>
  </r>
  <r>
    <s v="1.1.1.1.1.06.01"/>
    <s v="BANCOS CONTA MOVIMENTO – RPPS"/>
    <s v="Registra o somatório das disponibilidades bancarias agregadas nos itens conta única da previdência social e outras contas, agregadas nos agentes financeiros autorizados."/>
    <s v="D"/>
  </r>
  <r>
    <s v="1.1.1.1.1.06.02"/>
    <s v="BANCOS CONTA MOVIMENTO – PLANO FINANCEIRO"/>
    <s v="Registra a movimentação financeira dos recursos nas contas movimento do plano financeiro do RPPS através dos agentes financeiros credenciados."/>
    <s v="D"/>
  </r>
  <r>
    <s v="1.1.1.1.1.06.03"/>
    <s v="BANCOS CONTA MOVIMENTO – PLANO PREVIDENCIÁRIO"/>
    <s v="Registra a movimentação financeira dos recursos nas contas movimento do plano previdenciário do RPPS através dos agentes financeiros credenciados."/>
    <s v="D"/>
  </r>
  <r>
    <s v="1.1.1.1.1.06.04"/>
    <s v="BANCOS CONTA MOVIMENTO – TAXA DE ADMINISTRAÇÃO"/>
    <s v="Registra a movimentação financeira dos recursos nas contas movimento da taxa de administração do RPPS através dos agentes financeiros credenciados."/>
    <s v="D"/>
  </r>
  <r>
    <s v="1.1.1.1.1.19.00"/>
    <s v="BANCOS CONTA MOVIMENTO - DEMAIS CONTAS"/>
    <s v="&quot;Compreende o somatório das disponibilidades existentes em outras contas bancárias, que não sejam a Conta Única, agregadas pelos subitens identificativos dos bancos correspondentes.&quot;"/>
    <s v="D"/>
  </r>
  <r>
    <s v="1.1.1.1.1.30.00"/>
    <s v="REDE BANCARIA - ARRECADAÇÃO"/>
    <s v="Registra o somatório dos recursos referentes a receitas arrecadadas e não recolhidas."/>
    <s v="D"/>
  </r>
  <r>
    <s v="1.1.1.1.1.50.00"/>
    <s v="APLICAÇÕES FINANCEIRAS DE LIQUIDEZ IMEDIATA"/>
    <s v="Compreende as aplicações financeiras de alta liquidez em moeda nacional, que são prontamente conversíveis em valores conhecidos de caixa e que estão sujeitas a um insignificante risco de mudança de valor."/>
    <s v="D"/>
  </r>
  <r>
    <s v="1.1.1.1.1.50.01"/>
    <s v="TÍTULOS PÚBLICOS"/>
    <s v="Registra os valores das disponibildiades das instituições, entidades e unidades aplicadas em títulos públicos."/>
    <s v="D"/>
  </r>
  <r>
    <s v="1.1.1.1.1.50.02"/>
    <s v="POUPANÇA"/>
    <s v="Registra o valor das aplicações financeiras em poupanças e seus rendimentos (juros e atualização moentária) posteriores."/>
    <s v="D"/>
  </r>
  <r>
    <s v="1.1.1.1.1.50.03"/>
    <s v="FUNDOS DE INVESTIMENTO"/>
    <s v="Registra o valor das aplicações financeiras em fundo de investimento e seus rendimentos (juros e atualização) posteriores, conforme instrução CVM 409/2004."/>
    <s v="D"/>
  </r>
  <r>
    <s v="1.1.1.1.1.50.04"/>
    <s v="CDB"/>
    <s v="Registra os valores das disponibilidades das instituições, entidades ou unidades aplicadas em certificados de depósitos bancários (CDB)."/>
    <s v="D"/>
  </r>
  <r>
    <s v="1.1.1.1.1.50.99"/>
    <s v="OUTRAS APLICAÇÕES FINANCEIRAS DE LIQUIDEZ IMEDIATA"/>
    <s v="Registra outras aplicações financeiras, não classificadas em itens anteriores, das disponibilidades financeiras das entidades, instituições ou unidades."/>
    <s v="D"/>
  </r>
  <r>
    <s v="1.1.1.1.2.00.00"/>
    <s v="CAIXA E EQUIVALENTES DE CAIXA EM MOEDA NACIONAL - INTRA OFSS"/>
    <s v="Compreende o somatório dos valores de caixa e equivalentes de caixa em moeda nacional. Compreende os saldos que serão excluídos nos demonstrativos consolidados do orçamento fiscal e da seguridade social (OFSS) do ente."/>
    <s v="D"/>
  </r>
  <r>
    <s v="1.1.1.2.0.00.00"/>
    <s v="CAIXA E EQUIVALENTES DE CAIXA EM MOEDA ESTRANGEIRA"/>
    <s v="Compreende o somatório dos valores de caixa e equivalentes de caixa em moeda estrangeira."/>
    <s v="D"/>
  </r>
  <r>
    <s v="1.1.1.2.1.00.00"/>
    <s v="CAIXA E EQUIVALENTES DE CAIXA EM MOEDA ESTRANGEIRA - CONSOLIDAÇÃO"/>
    <s v="Compreende o somatório dos valores de caixa e equivalentes de caixa em moeda estrangeira. Compreende os saldos que não serão excluídos nos demonstrativos consolidados do orçamento fiscal e da seguridade social (OFSS)."/>
    <s v="D"/>
  </r>
  <r>
    <s v="1.1.1.2.1.01.00"/>
    <s v="CAIXA"/>
    <s v="Registra o somatório de numerários em espécie e outros valores em tesouraria no exterior"/>
    <s v="D"/>
  </r>
  <r>
    <s v="1.1.1.2.1.02.00"/>
    <s v="BANCOS"/>
    <s v="Registra a livre movimentação de recursos financeiros em moeda extrangeira mantidos em contas bancárias no exterior."/>
    <s v="D"/>
  </r>
  <r>
    <s v="1.1.1.2.1.03.00"/>
    <s v="APLICAÇÕES FINANCEIRAS DE LIQUIDEZ IMEDIATA"/>
    <s v="Registra as aplicações financeiras de alta liquidez em moeda estrangeira, que são prontamente conversíveis em valores conhecidos de caixa e que estão sujeitas a um insignificante risco de mudança de valor, inclusive as aplicações referentes ao fechamento "/>
    <s v="D"/>
  </r>
  <r>
    <s v="1.1.2.0.0.00.00"/>
    <s v="CRÉDITOS A CURTO PRAZO"/>
    <s v="Compreende os valores a receber por fornecimento de bens, serviços, créditos tributários, dívida ativa, transferências e empréstimos e financiamentos concedidos realizáveis em até 12 meses da data das demonstrações."/>
    <s v="D"/>
  </r>
  <r>
    <s v="1.1.2.1.0.00.00"/>
    <s v="CRÉDITOS TRIBUTÁRIOS A RECEBER"/>
    <s v="Compreende os valores relativos a créditos a receber oriundos das variações patrimoniais aumentativas tributárias, realizáveis em até 12 meses da data das demonstrações. Os tributos são: impostos, taxas, contribuições de melhoria, contribuições e emprésti"/>
    <s v="D"/>
  </r>
  <r>
    <s v="1.1.2.1.1.00.00"/>
    <s v="CRÉDITOS TRIBUTÁRIOS A RECEBER - CONSOLIDAÇÃO"/>
    <s v="Compreende os valores relativos a créditos a receber oriundos das variações patrimoniais aumentativas tributárias, realizáveis em até 12 meses da data das demonstrações.. Os tributos são: impostos, taxas, contribuições de melhoria, contribuições e emprést"/>
    <s v="D"/>
  </r>
  <r>
    <s v="1.1.2.1.1.01.00"/>
    <s v="IMPOSTOS"/>
    <s v="Compreende os valores relativos aos créditos a receber, decorrentes da cobrança da modalidade de tributo cuja obrigação tem por fato gerador uma situação independente de qualquer atividade estatal específica relativa ao contribuinte."/>
    <s v="D"/>
  </r>
  <r>
    <s v="1.1.2.1.1.01.01"/>
    <s v="IMPOSTO SOBRE A RENDA E PROVENTOS DE QUALQUER NATUREZA"/>
    <s v="Registra os valores relativos a créditos a receber, decorrentes da cobrança do Imposto sobre a Renda e Proventos de Qualquer Natureza retidos na fonte."/>
    <s v="D"/>
  </r>
  <r>
    <s v="1.1.2.1.1.01.02"/>
    <s v="IPVA"/>
    <s v="Registra os valores relativos a créditos a receber, decorrentes da cobrança do Imposto sobre a Propriedade de Veículos Automotores."/>
    <s v="D"/>
  </r>
  <r>
    <s v="1.1.2.1.1.01.03"/>
    <s v="ITCMD"/>
    <s v="Registra os valores relativos a créditos a receber, decorrentes da cobrança do Imposto sobre Transmissão &quot;Causa Mortis&quot; e Doação de Bens e Direitos."/>
    <s v="D"/>
  </r>
  <r>
    <s v="1.1.2.1.1.01.04"/>
    <s v="ICMS"/>
    <s v="Registra os valores relativos a créditos a receber, decorrentes da cobrança do Imposto sobre Operações Relativas a circulação de Mercadorias e sobre Prestação de Serviços de Transporte Interestadual e Intermunicipal e de Comunicação."/>
    <s v="D"/>
  </r>
  <r>
    <s v="1.1.2.1.1.01.05"/>
    <s v="IPTU"/>
    <s v="Registra os valores relativos a créditos a receber, decorrentes da cobrança do Imposto sobre a Propriedade Predial e Territorial Urbana."/>
    <s v="D"/>
  </r>
  <r>
    <s v="1.1.2.1.1.01.06"/>
    <s v="ITBI"/>
    <s v="Registra os valores relativos a créditos a receber, decorrentes da cobrança do Imposto sobre Transmissão &quot;Inter Vivos&quot; de Bens Imóveis e de Direitos Reais sobre Imóveis"/>
    <s v="D"/>
  </r>
  <r>
    <s v="1.1.2.1.1.01.07"/>
    <s v="ISS"/>
    <s v="Registra os valores relativos aos créditos a receber, decorrentes do Imposto Sobre Serviços de Qualquer Natureza."/>
    <s v="D"/>
  </r>
  <r>
    <s v="1.1.2.1.1.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1.01.99"/>
    <s v="OUTROS IMPOSTOS A RECEBER"/>
    <s v="Registra os valores relativos aos créditos a receber não classificadas em itens anteriores."/>
    <s v="D"/>
  </r>
  <r>
    <s v="1.1.2.1.1.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1.02.01"/>
    <s v="TAXAS PELO EXERCÍCIO DO PODER DE POLÍCIA"/>
    <s v="Registra os valores relativos aos créditos a receber, decorrentes da cobrança das taxas pelo exercício do poder de polícia."/>
    <s v="D"/>
  </r>
  <r>
    <s v="1.1.2.1.1.02.02"/>
    <s v="TAXAS PELA PRESTAÇÃO DE SERVIÇOS"/>
    <s v="Registra os valores relativos aos créditos a receber, decorrentes da cobrança das taxas pela prestação de serviços."/>
    <s v="D"/>
  </r>
  <r>
    <s v="1.1.2.1.1.03.00"/>
    <s v="CONTRIBUIÇÕES DE MELHORIA"/>
    <s v="Compreende os valores relativos aos créditos a receber, decorrentes da cobrança dos valores decorrentes da contribuição instituída para fazer face ao custo de obras públicas de que decorra valorização imobiliária."/>
    <s v="D"/>
  </r>
  <r>
    <s v="1.1.2.1.1.03.01"/>
    <s v="CONTRIBUIÇÕES DE MELHORIA"/>
    <s v="Registra os valores relativos aos créditos aos créditos a receber, decorrentes da cobrança das contribuições de melhoria."/>
    <s v="D"/>
  </r>
  <r>
    <s v="1.1.2.1.1.04.00"/>
    <s v="DEMAIS CONTRIBUIÇÕES"/>
    <s v="Compreende os valores relativos aos créditos a receber, decorrentes da cobrança das demais contribuições."/>
    <s v="D"/>
  </r>
  <r>
    <s v="1.1.2.1.1.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1.05.00"/>
    <s v="CONTRIBUIÇÕES DO RPPS A RECEBER"/>
    <s v="Compreende os valores relativos aos créditos a receber, decorrentes das contribuições para o financiamento da previdência social."/>
    <s v="D"/>
  </r>
  <r>
    <s v="1.1.2.1.1.05.01"/>
    <s v="CONTRIBUIÇÕES DO SEGURADO"/>
    <s v="Registra os valores relativos aos créditos a receber, decorrentes das contribuições previdenciárias dos segurados RPPS."/>
    <s v="D"/>
  </r>
  <r>
    <s v="1.1.2.1.1.05.02"/>
    <s v="CONTRIBUIÇÕES DO ENTE"/>
    <s v="Registra os valores relativos aos créditos a receber, decorrentes das contribuições previdenciárias dos entes ao RPPS."/>
    <s v="D"/>
  </r>
  <r>
    <s v="1.1.2.1.1.06.00"/>
    <s v="CONTRIBUIÇÕES DO RGPS A RECEBER"/>
    <s v="Registra os valores relativos aos créditos a receber, decorrentes das contribuições previdenciárias do RGPS."/>
    <s v="D"/>
  </r>
  <r>
    <s v="1.1.2.1.1.70.00"/>
    <s v="CRÉDITOS TRIBUTARIOS PARCELADOS"/>
    <s v="Registra os valores relativos aos créditos aos créditos a receber, decorrentes de Créditos Tributários Parcelados, exceto créditos previdenciários."/>
    <s v="D"/>
  </r>
  <r>
    <s v="1.1.2.1.1.70.01"/>
    <s v="IPVA"/>
    <s v="Registra os valores relativos a créditos a receber, decorrentes do Imposto sobre a Propriedade de Veículos Automotores Parcelado."/>
    <s v="D"/>
  </r>
  <r>
    <s v="1.1.2.1.1.70.02"/>
    <s v="ICMS"/>
    <s v="Registra os valores relativos a créditos a receber, decorrentes do Imposto sobre Operações Relativas a circulação de Mercadorias e sobre Prestação de Serviços de Transporte Interestadual e Intermunicipal e de Comunicação Parcelado."/>
    <s v="D"/>
  </r>
  <r>
    <s v="1.1.2.1.1.70.03"/>
    <s v="IPTU"/>
    <s v="Registra os valores relativos a créditos a receber, decorrentes do Imposto sobre a Propriedade Predial e Territorial Urbana Parcelado."/>
    <s v="D"/>
  </r>
  <r>
    <s v="1.1.2.1.1.70.04"/>
    <s v="ISS"/>
    <s v="Registra os valores relativos aos créditos a receber, decorrentes do Imposto Sobre Serviços de Qualquer Natureza Parcelado."/>
    <s v="D"/>
  </r>
  <r>
    <s v="1.1.2.1.1.70.99"/>
    <s v="OUTROS CRÉDITOS TRIBUTÁRIOS PARCELADOS"/>
    <s v="Registra os valores relativos aos créditos a receber, decorrentes de créditos tributários parcelados não classificados em itens anteriores."/>
    <s v="D"/>
  </r>
  <r>
    <s v="1.1.2.1.1.71.00"/>
    <s v="CRÉDITOS PREVIDENCIÁRIOS PARCELADOS"/>
    <s v="Registra os valores relativos aos créditos a receber, decorrentes de créditos previdenciários parcelados."/>
    <s v="D"/>
  </r>
  <r>
    <s v="1.1.2.1.1.71.01"/>
    <s v="CRÉDITOS PREVIDENCIÁRIOS PARCELADOS - CONTRIBUIÇÃO DO SEGURADO"/>
    <s v="Registra os valores relativos aos créditos previdenciários parcelados, decorrentes das contribuições dos segurados."/>
    <s v="D"/>
  </r>
  <r>
    <s v="1.1.2.1.1.71.02"/>
    <s v="CRÉDITOS PREVIDENCIÁRIOS PARCELADOS - CONTRIBUIÇÃO DO ENTE"/>
    <s v="Registra os valores relativos aos créditos previdenciários parcelados, decorrentes das contribuições dos entes. "/>
    <s v="D"/>
  </r>
  <r>
    <s v="1.1.2.1.2.00.00"/>
    <s v="CRÉDITOS TRIBUTÁRIOS A RECEBER - INTRA OFSS"/>
    <s v="Compreende os valores relativos a créditos a receber oriundos das variações patrimoniais aumentativas tributárias, realizáveis em até 12 meses da data das demonstrações. Os tributos são: impostos, taxas, contribuições de melhoria, contribuições e emprésti"/>
    <s v="D"/>
  </r>
  <r>
    <s v="1.1.2.1.2.01.00"/>
    <s v="IMPOSTOS"/>
    <s v="Compreende os valores relativos aos créditos a receber, decorrentes da cobrança da modalidade de tributo cuja obrigação tem por fato gerador uma situação independente de qualquer atividade estatal específica relativa ao contribuinte."/>
    <s v="D"/>
  </r>
  <r>
    <s v="1.1.2.1.2.01.01"/>
    <s v="IMPOSTO SOBRE A RENDA E PROVENTOS DE QUALQUER NATUREZA"/>
    <s v="Registra os valores relativos a créditos a receber, decorrentes da cobrança do Imposto sobre a Renda e Proventos de Qualquer Natureza retidos na fonte."/>
    <s v="D"/>
  </r>
  <r>
    <s v="1.1.2.1.2.01.02"/>
    <s v="IPVA"/>
    <s v="Registra os valores relativos a créditos a receber, decorrentes da cobrança do Imposto sobre a Propriedade de Veículos Automotores."/>
    <s v="D"/>
  </r>
  <r>
    <s v="1.1.2.1.2.01.03"/>
    <s v="ITCMD"/>
    <s v="Registra os valores relativos a créditos a receber, decorrentes da cobrança do Imposto sobre Transmissão &quot;Causa Mortis&quot; e Doação de Bens e Direitos."/>
    <s v="D"/>
  </r>
  <r>
    <s v="1.1.2.1.2.01.04"/>
    <s v="ICMS"/>
    <s v="Registra os valores relativos a créditos a receber, decorrentes da cobrança do Imposto sobre Operações Relativas a circulação de Mercadorias e sobre Prestação de Serviços de Transporte Interestadual e Intermunicipal e de Comunicação."/>
    <s v="D"/>
  </r>
  <r>
    <s v="1.1.2.1.2.01.05"/>
    <s v="IPTU"/>
    <s v="Registra os valores relativos a créditos a receber, decorrentes da cobrança do Imposto sobre a Propriedade Predial e Territorial Urbana."/>
    <s v="D"/>
  </r>
  <r>
    <s v="1.1.2.1.2.01.06"/>
    <s v="ITBI"/>
    <s v="Registra os valores relativos a créditos a receber, decorrentes da cobrança do Imposto sobre Transmissão &quot;Inter Vivos&quot; de Bens Imóveis e de Direitos Reais sobre Imóveis"/>
    <s v="D"/>
  </r>
  <r>
    <s v="1.1.2.1.2.01.07"/>
    <s v="ISS"/>
    <s v="Registra os valores relativos aos créditos a receber, decorrentes do Imposto Sobre Serviços de Qualquer Natureza."/>
    <s v="D"/>
  </r>
  <r>
    <s v="1.1.2.1.2.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2.01.99"/>
    <s v="OUTROS CRÉDITOS TRIBUTÁRIOS A RECEBER"/>
    <s v="Registra os valores relativos aos créditos a receber não classificadas em itens anteriores."/>
    <s v="D"/>
  </r>
  <r>
    <s v="1.1.2.1.2.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2.02.01"/>
    <s v="TAXAS PELO EXERCÍCIO DO PODER DE POLÍCIA"/>
    <s v="Registra os valores relativos aos créditos a receber, decorrentes da cobrança das taxas pelo exercício do poder de polícia."/>
    <s v="D"/>
  </r>
  <r>
    <s v="1.1.2.1.2.02.02"/>
    <s v="TAXAS PELA PRESTAÇÃO DE SERVIÇOS"/>
    <s v="Registra os valores relativos aos créditos a receber, decorrentes da cobrança das taxas pela prestação de serviços."/>
    <s v="D"/>
  </r>
  <r>
    <s v="1.1.2.1.2.03.00"/>
    <s v="CONTRIBUIÇÕES DE MELHORIA"/>
    <s v="Compreende os valores relativos aos créditos a receber, decorrentes da cobrança dos valores decorrentes da contribuição instituída para fazer face ao custo de obras públicas de que decorra valorização imobiliária."/>
    <s v="D"/>
  </r>
  <r>
    <s v="1.1.2.1.2.03.01"/>
    <s v="CONTRIBUIÇÕES DE MELHORIA"/>
    <s v="Registra os valores relativos aos créditos aos créditos a receber, decorrentes da cobrança das contribuições de melhoria."/>
    <s v="D"/>
  </r>
  <r>
    <s v="1.1.2.1.2.04.00"/>
    <s v="DEMAIS CONTRIBUIÇÕES"/>
    <s v="Compreende os valores relativos aos créditos aos créditos a receber, decorrentes da cobrança das demais contribuições."/>
    <s v="D"/>
  </r>
  <r>
    <s v="1.1.2.1.2.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2.05.00"/>
    <s v="CONTRIBUIÇÕES DO RPPS A RECEBER"/>
    <s v="Compreende os valores relativos aos créditos a receber, decorrentes das contribuições para o financiamento da previdência social."/>
    <s v="D"/>
  </r>
  <r>
    <s v="1.1.2.1.2.05.01"/>
    <s v="CONTRIBUIÇÕES DO SEGURADO"/>
    <s v="Registra os valores relativos aos créditos a receber, decorrentes das contribuições previdenciárias do RPPS."/>
    <s v="D"/>
  </r>
  <r>
    <s v="1.1.2.1.2.05.02"/>
    <s v="CONTRIBUIÇÕES DO ENTE"/>
    <s v="Registra os valores relativos aos créditos a receber, decorrentes das contribuições previdenciárias do RPGS."/>
    <s v="D"/>
  </r>
  <r>
    <s v="1.1.2.1.2.06.00"/>
    <s v="CONTRIBUIÇÕES DO RGPS A RECEBER"/>
    <s v="Registra os valores relativos aos créditos a receber, decorrentes das contribuições previdenciárias do RGPS."/>
    <s v="D"/>
  </r>
  <r>
    <s v="1.1.2.1.2.70.00"/>
    <s v="CRÉDITOS TRIBUTARIOS PARCELADOS"/>
    <s v="Registra os valores relativos aos créditos aos créditos a receber, decorrentes de Créditos Tributários Parcelados, exceto créditos previdenciários."/>
    <s v="D"/>
  </r>
  <r>
    <s v="1.1.2.1.2.70.01"/>
    <s v="IPVA"/>
    <s v="Registra os valores relativos a créditos a receber, decorrentes do Imposto sobre a Propriedade de Veículos Automotores Parcelado."/>
    <s v="D"/>
  </r>
  <r>
    <s v="1.1.2.1.2.70.02"/>
    <s v="ICMS"/>
    <s v="Registra os valores relativos a créditos a receber, decorrentes do Imposto sobre Operações Relativas a circulação de Mercadorias e sobre Prestação de Serviços de Transporte Interestadual e Intermunicipal e de Comunicação Parcelado."/>
    <s v="D"/>
  </r>
  <r>
    <s v="1.1.2.1.2.70.03"/>
    <s v="IPTU"/>
    <s v="Registra os valores relativos a créditos a receber, decorrentes do Imposto sobre a Propriedade Predial e Territorial Urbana Parcelado."/>
    <s v="D"/>
  </r>
  <r>
    <s v="1.1.2.1.2.70.04"/>
    <s v="ISS"/>
    <s v="Registra os valores relativos aos créditos a receber, decorrentes do Imposto Sobre Serviços de Qualquer Natureza Parcelado."/>
    <s v="D"/>
  </r>
  <r>
    <s v="1.1.2.1.2.70.99"/>
    <s v="OUTROS CRÉDITOS TRIBUTÁRIOS PARCELADOS"/>
    <s v="Registra os valores relativos aos créditos a receber, decorrentes de créditos tributários parcelados não classificados em itens anteriores."/>
    <s v="D"/>
  </r>
  <r>
    <s v="1.1.2.1.2.71.00"/>
    <s v="CRÉDITOS PREVIDENCIÁRIOS PARCELADOS"/>
    <s v="Registra os valores relativos aos créditos a receber, decorrentes de créditos previdenciários parcelados."/>
    <s v="D"/>
  </r>
  <r>
    <s v="1.1.2.1.2.71.01"/>
    <s v="CRÉDITOS PREVIDENCIÁRIOS PARCELADOS - CONTRIBUIÇÃO DO SEGURADO"/>
    <s v="Registra os valores relativos aos créditos previdenciários parcelados, decorrentes das contribuições dos segurados."/>
    <s v="D"/>
  </r>
  <r>
    <s v="1.1.2.1.2.71.02"/>
    <s v="CRÉDITOS PREVIDENCIÁRIOS PARCELADOS - CONTRIBUIÇÃO DO ENTE"/>
    <s v="Registra os valores relativos aos créditos previdenciários parcelados, decorrentes das contribuições dos entes. "/>
    <s v="D"/>
  </r>
  <r>
    <s v="1.1.2.1.3.00.00"/>
    <s v="CRÉDITOS TRIBUTÁRIOS A RECEBER - INTER OFSS - UNIÃO"/>
    <s v="Compreende os valores relativos a créditos a receber oriundos das variações patrimoniais aumentativas tributárias realizáveis em até 12 meses da data das demonstrações. Os tributos são: impostos, taxas, contribuições de melhoria, contribuições e empréstim"/>
    <s v="D"/>
  </r>
  <r>
    <s v="1.1.2.1.3.01.00"/>
    <s v="IMPOSTOS"/>
    <s v="Compreende os valores relativos aos créditos a receber, decorrentes da cobrança da modalidade de tributo cuja obrigação tem por fato gerador uma situação independente de qualquer atividade estatal específica relativa ao contribuinte."/>
    <s v="D"/>
  </r>
  <r>
    <s v="1.1.2.1.3.01.01"/>
    <s v="IMPOSTO SOBRE A RENDA E PROVENTOS DE QUALQUER NATUREZA"/>
    <s v="Registra os valores relativos a créditos a receber, decorrentes da cobrança do Imposto sobre a Renda e Proventos de Qualquer Natureza retidos na fonte."/>
    <s v="D"/>
  </r>
  <r>
    <s v="1.1.2.1.3.01.02"/>
    <s v="IPVA"/>
    <s v="Registra os valores relativos a créditos a receber, decorrentes da cobrança do Imposto sobre a Propriedade de Veículos Automotores."/>
    <s v="D"/>
  </r>
  <r>
    <s v="1.1.2.1.3.01.03"/>
    <s v="ITCMD"/>
    <s v="Registra os valores relativos a créditos a receber, decorrentes da cobrança do Imposto sobre Transmissão &quot;Causa Mortis&quot; e Doação de Bens e Direitos."/>
    <s v="D"/>
  </r>
  <r>
    <s v="1.1.2.1.3.01.04"/>
    <s v="ICMS"/>
    <s v="Registra os valores relativos a créditos a receber, decorrentes da cobrança do Imposto sobre Operações Relativas a circulação de Mercadorias e sobre Prestação de Serviços de Transporte Interestadual e Intermunicipal e de Comunicação."/>
    <s v="D"/>
  </r>
  <r>
    <s v="1.1.2.1.3.01.05"/>
    <s v="IPTU"/>
    <s v="Registra os valores relativos a créditos a receber, decorrentes da cobrança do Imposto sobre a Propriedade Predial e Territorial Urbana."/>
    <s v="D"/>
  </r>
  <r>
    <s v="1.1.2.1.3.01.06"/>
    <s v="ITBI"/>
    <s v="Registra os valores relativos a créditos a receber, decorrentes da cobrança do Imposto sobre Transmissão &quot;Inter Vivos&quot; de Bens Imóveis e de Direitos Reais sobre Imóveis"/>
    <s v="D"/>
  </r>
  <r>
    <s v="1.1.2.1.3.01.07"/>
    <s v="ISS"/>
    <s v="Registra os valores relativos aos créditos a receber, decorrentes do Imposto Sobre Serviços de Qualquer Natureza."/>
    <s v="D"/>
  </r>
  <r>
    <s v="1.1.2.1.3.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3.01.99"/>
    <s v="OUTROS CRÉDITOS TRIBUTÁRIOS A RECEBER"/>
    <s v="Registra os valores relativos aos créditos a receber não classificadas em itens anteriores."/>
    <s v="D"/>
  </r>
  <r>
    <s v="1.1.2.1.3.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3.02.01"/>
    <s v="TAXAS PELO EXERCÍCIO DO PODER DE POLÍCIA"/>
    <s v="Registra os valores relativos aos créditos a receber, decorrentes da cobrança das taxas pelo exercício do poder de polícia."/>
    <s v="D"/>
  </r>
  <r>
    <s v="1.1.2.1.3.02.02"/>
    <s v="TAXAS PELA PRESTAÇÃO DE SERVIÇOS"/>
    <s v="Registra os valores relativos aos créditos a receber, decorrentes da cobrança das taxas pela prestação de serviços."/>
    <s v="D"/>
  </r>
  <r>
    <s v="1.1.2.1.3.03.00"/>
    <s v="CONTRIBUIÇÕES DE MELHORIA"/>
    <s v="Compreende os valores relativos aos créditos a receber, decorrentes da cobrança dos valores decorrentes da contribuição instituída para fazer face ao custo de obras públicas de que decorra valorização imobiliária."/>
    <s v="D"/>
  </r>
  <r>
    <s v="1.1.2.1.3.03.01"/>
    <s v="CONTRIBUIÇÕES DE MELHORIA"/>
    <s v="Registra os valores relativos aos créditos aos créditos a receber, decorrentes da cobrança das contribuições de melhoria."/>
    <s v="D"/>
  </r>
  <r>
    <s v="1.1.2.1.3.04.00"/>
    <s v="DEMAIS CONTRIBUIÇÕES"/>
    <s v="Compreende os valores relativos aos créditos aos créditos a receber, decorrentes da cobrança das demais contribuições."/>
    <s v="D"/>
  </r>
  <r>
    <s v="1.1.2.1.3.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3.05.00"/>
    <s v="CONTRIBUIÇÕES DO RPPS A RECEBER"/>
    <s v="Compreende os valores relativos aos créditos a receber, decorrentes das contribuições para o financiamento da previdência social."/>
    <s v="D"/>
  </r>
  <r>
    <s v="1.1.2.1.3.05.01"/>
    <s v="CONTRIBUIÇÕES DO SEGURADO"/>
    <s v="Registra os valores relativos aos créditos a receber, decorrentes das contribuições dos segurados."/>
    <s v="D"/>
  </r>
  <r>
    <s v="1.1.2.1.3.05.02"/>
    <s v="CONTRIBUIÇÕES DO ENTE"/>
    <s v="Registra os valores relativos aos créditos a receber, decorrentes das contribuições dos entes. "/>
    <s v="D"/>
  </r>
  <r>
    <s v="1.1.2.1.3.70.00"/>
    <s v="CRÉDITOS TRIBUTARIOS PARCELADOS"/>
    <s v="Registra os valores relativos aos créditos aos créditos a receber, decorrentes de Créditos Tributários Parcelados, exceto créditos previdenciários."/>
    <s v="D"/>
  </r>
  <r>
    <s v="1.1.2.1.3.70.01"/>
    <s v="IPVA"/>
    <s v="Registra os valores relativos a créditos a receber, decorrentes do Imposto sobre a Propriedade de Veículos Automotores Parcelado."/>
    <s v="D"/>
  </r>
  <r>
    <s v="1.1.2.1.3.70.02"/>
    <s v="ICMS"/>
    <s v="Registra os valores relativos a créditos a receber, decorrentes do Imposto sobre Operações Relativas a circulação de Mercadorias e sobre Prestação de Serviços de Transporte Interestadual e Intermunicipal e de Comunicação Parcelado."/>
    <s v="D"/>
  </r>
  <r>
    <s v="1.1.2.1.3.70.03"/>
    <s v="IPTU"/>
    <s v="Registra os valores relativos a créditos a receber, decorrentes do Imposto sobre a Propriedade Predial e Territorial Urbana Parcelado."/>
    <s v="D"/>
  </r>
  <r>
    <s v="1.1.2.1.3.70.04"/>
    <s v="ISS"/>
    <s v="Registra os valores relativos aos créditos a receber, decorrentes do Imposto Sobre Serviços de Qualquer Natureza Parcelado."/>
    <s v="D"/>
  </r>
  <r>
    <s v="1.1.2.1.3.70.99"/>
    <s v="OUTROS CRÉDITOS TRIBUTÁRIOS PARCELADOS"/>
    <s v="Registra os valores relativos aos créditos a receber, decorrentes de créditos tributários parcelados não classificados em itens anteriores."/>
    <s v="D"/>
  </r>
  <r>
    <s v="1.1.2.1.3.71.00"/>
    <s v="CRÉDITOS PREVIDENCIÁRIOS PARCELADOS"/>
    <s v="Registra os valores relativos aos créditos a receber, decorrentes de créditos previdenciários parcelados."/>
    <s v="D"/>
  </r>
  <r>
    <s v="1.1.2.1.3.71.01"/>
    <s v="CRÉDITOS PREVIDENCIÁRIOS PARCELADOS - CONTRIBUIÇÃO DO SEGURADO"/>
    <s v="Registra os valores relativos aos créditos previdenciários parcelados, decorrentes das contribuições dos segurados."/>
    <s v="D"/>
  </r>
  <r>
    <s v="1.1.2.1.3.71.02"/>
    <s v="CRÉDITOS PREVIDENCIÁRIOS PARCELADOS - CONTRIBUIÇÃO DO ENTE"/>
    <s v="Registra os valores relativos aos créditos previdenciários parcelados, decorrentes das contribuições dos entes. "/>
    <s v="D"/>
  </r>
  <r>
    <s v="1.1.2.1.4.00.00"/>
    <s v="CRÉDITOS TRIBUTÁRIOS A RECEBER - INTER OFSS – ESTADO"/>
    <s v="Compreende os valores relativos a créditos a receber oriundos das variações patrimoniais aumentativas tributárias realizáveis em até 12 meses da data das demonstrações. Os tributos são: impostos, taxas, contribuições de melhoria, contribuições e empréstim"/>
    <s v="D"/>
  </r>
  <r>
    <s v="1.1.2.1.4.01.00"/>
    <s v="IMPOSTOS"/>
    <s v="Compreende os valores relativos aos créditos a receber, decorrentes da cobrança da modalidade de tributo cuja obrigação tem por fato gerador uma situação independente de qualquer atividade estatal específica relativa ao contribuinte."/>
    <s v="D"/>
  </r>
  <r>
    <s v="1.1.2.1.4.01.01"/>
    <s v="IMPOSTO SOBRE A RENDA E PROVENTOS DE QUALQUER NATUREZA"/>
    <s v="Registra os valores relativos a créditos a receber, decorrentes da cobrança do Imposto sobre a Renda e Proventos de Qualquer Natureza retidos na fonte."/>
    <s v="D"/>
  </r>
  <r>
    <s v="1.1.2.1.4.01.02"/>
    <s v="IPVA"/>
    <s v="Registra os valores relativos a créditos a receber, decorrentes da cobrança do Imposto sobre a Propriedade de Veículos Automotores."/>
    <s v="D"/>
  </r>
  <r>
    <s v="1.1.2.1.4.01.03"/>
    <s v="ITCMD"/>
    <s v="Registra os valores relativos a créditos a receber, decorrentes da cobrança do Imposto sobre Transmissão &quot;Causa Mortis&quot; e Doação de Bens e Direitos."/>
    <s v="D"/>
  </r>
  <r>
    <s v="1.1.2.1.4.01.04"/>
    <s v="ICMS"/>
    <s v="Registra os valores relativos a créditos a receber, decorrentes da cobrança do Imposto sobre Operações Relativas a circulação de Mercadorias e sobre Prestação de Serviços de Transporte Interestadual e Intermunicipal e de Comunicação."/>
    <s v="D"/>
  </r>
  <r>
    <s v="1.1.2.1.4.01.05"/>
    <s v="IPTU"/>
    <s v="Registra os valores relativos a créditos a receber, decorrentes da cobrança do Imposto sobre a Propriedade Predial e Territorial Urbana."/>
    <s v="D"/>
  </r>
  <r>
    <s v="1.1.2.1.4.01.06"/>
    <s v="ITBI"/>
    <s v="Registra os valores relativos a créditos a receber, decorrentes da cobrança do Imposto sobre Transmissão &quot;Inter Vivos&quot; de Bens Imóveis e de Direitos Reais sobre Imóveis"/>
    <s v="D"/>
  </r>
  <r>
    <s v="1.1.2.1.4.01.07"/>
    <s v="ISS"/>
    <s v="Registra os valores relativos aos créditos a receber, decorrentes do Imposto Sobre Serviços de Qualquer Natureza."/>
    <s v="D"/>
  </r>
  <r>
    <s v="1.1.2.1.4.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4.01.99"/>
    <s v="OUTROS CRÉDITOS TRIBUTÁRIOS A RECEBER"/>
    <s v="Registra os valores relativos aos créditos a receber não classificadas em itens anteriores."/>
    <s v="D"/>
  </r>
  <r>
    <s v="1.1.2.1.4.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4.02.01"/>
    <s v="TAXAS PELO EXERCÍCIO DO PODER DE POLÍCIA"/>
    <s v="Registra os valores relativos aos créditos a receber, decorrentes da cobrança das taxas pelo exercício do poder de polícia."/>
    <s v="D"/>
  </r>
  <r>
    <s v="1.1.2.1.4.02.02"/>
    <s v="TAXAS PELA PRESTAÇÃO DE SERVIÇOS"/>
    <s v="Registra os valores relativos aos créditos a receber, decorrentes da cobrança das taxas pela prestação de serviços."/>
    <s v="D"/>
  </r>
  <r>
    <s v="1.1.2.1.4.03.00"/>
    <s v="CONTRIBUIÇÕES DE MELHORIA"/>
    <s v="Compreende os valores relativos aos créditos a receber, decorrentes da cobrança dos valores decorrentes da contribuição instituída para fazer face ao custo de obras públicas de que decorra valorização imobiliária."/>
    <s v="D"/>
  </r>
  <r>
    <s v="1.1.2.1.4.03.01"/>
    <s v="CONTRIBUIÇÕES DE MELHORIA"/>
    <s v="Registra os valores relativos aos créditos aos créditos a receber, decorrentes da cobrança das contribuições de melhoria."/>
    <s v="D"/>
  </r>
  <r>
    <s v="1.1.2.1.4.04.00"/>
    <s v="DEMAIS CONTRIBUIÇÕES"/>
    <s v="Compreende os valores relativos aos créditos aos créditos a receber, decorrentes da cobrança das demais contribuições."/>
    <s v="D"/>
  </r>
  <r>
    <s v="1.1.2.1.4.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4.05.00"/>
    <s v="CONTRIBUIÇÕES DO RPPS A RECEBER"/>
    <s v="Compreende os valores relativos aos créditos a receber, decorrentes das contribuições para o financiamento da previdência social."/>
    <s v="D"/>
  </r>
  <r>
    <s v="1.1.2.1.4.05.01"/>
    <s v="CONTRIBUIÇÕES DO SEGURADO"/>
    <s v="Registra os valores relativos aos créditos a receber, decorrentes das contribuições dos segurados."/>
    <s v="D"/>
  </r>
  <r>
    <s v="1.1.2.1.4.05.02"/>
    <s v="CONTRIBUIÇÕES DO ENTE"/>
    <s v="Registra os valores relativos aos créditos a receber, decorrentes das contribuições dos entes. "/>
    <s v="D"/>
  </r>
  <r>
    <s v="1.1.2.1.4.70.00"/>
    <s v="CRÉDITOS TRIBUTARIOS PARCELADOS"/>
    <s v="Registra os valores relativos aos créditos aos créditos a receber, decorrentes de Créditos Tributários Parcelados, exceto créditos previdenciários."/>
    <s v="D"/>
  </r>
  <r>
    <s v="1.1.2.1.4.70.01"/>
    <s v="IPVA"/>
    <s v="Registra os valores relativos a créditos a receber, decorrentes do Imposto sobre a Propriedade de Veículos Automotores Parcelado."/>
    <s v="D"/>
  </r>
  <r>
    <s v="1.1.2.1.4.70.02"/>
    <s v="ICMS"/>
    <s v="Registra os valores relativos a créditos a receber, decorrentes do Imposto sobre Operações Relativas a circulação de Mercadorias e sobre Prestação de Serviços de Transporte Interestadual e Intermunicipal e de Comunicação Parcelado."/>
    <s v="D"/>
  </r>
  <r>
    <s v="1.1.2.1.4.70.03"/>
    <s v="IPTU"/>
    <s v="Registra os valores relativos a créditos a receber, decorrentes do Imposto sobre a Propriedade Predial e Territorial Urbana Parcelado."/>
    <s v="D"/>
  </r>
  <r>
    <s v="1.1.2.1.4.70.04"/>
    <s v="ISS"/>
    <s v="Registra os valores relativos aos créditos a receber, decorrentes do Imposto Sobre Serviços de Qualquer Natureza Parcelado."/>
    <s v="D"/>
  </r>
  <r>
    <s v="1.1.2.1.4.70.99"/>
    <s v="OUTROS CRÉDITOS TRIBUTÁRIOS PARCELADOS"/>
    <s v="Registra os valores relativos aos créditos a receber, decorrentes de créditos tributários parcelados não classificados em itens anteriores."/>
    <s v="D"/>
  </r>
  <r>
    <s v="1.1.2.1.4.71.00"/>
    <s v="CRÉDITOS PREVIDENCIÁRIOS PARCELADOS"/>
    <s v="Registra os valores relativos aos créditos a receber, decorrentes de créditos previdenciários parcelados."/>
    <s v="D"/>
  </r>
  <r>
    <s v="1.1.2.1.4.71.01"/>
    <s v="CRÉDITOS PREVIDENCIÁRIOS PARCELADOS - CONTRIBUIÇÃO DO SEGURADO"/>
    <s v="Registra os valores relativos aos créditos previdenciários parcelados, decorrentes das contribuições dos segurados."/>
    <s v="D"/>
  </r>
  <r>
    <s v="1.1.2.1.4.71.02"/>
    <s v="CRÉDITOS PREVIDENCIÁRIOS PARCELADOS - CONTRIBUIÇÃO DO ENTE"/>
    <s v="Registra os valores relativos aos créditos previdenciários parcelados, decorrentes das contribuições dos entes. "/>
    <s v="D"/>
  </r>
  <r>
    <s v="1.1.2.1.5.00.00"/>
    <s v="CRÉDITOS TRIBUTÁRIOS A RECEBER - INTER OFSS - MUNICÍPIO"/>
    <s v="Compreende os valores relativos a créditos a receber oriundos das variações patrimoniais aumentativas tributárias realizáveis em até 12 meses da data das demonstrações. Os tributos são: impostos, taxas, contribuições de melhoria, contribuições e empréstim"/>
    <s v="D"/>
  </r>
  <r>
    <s v="1.1.2.1.5.01.00"/>
    <s v="IMPOSTOS"/>
    <s v="Compreende os valores relativos aos créditos a receber, decorrentes da cobrança da modalidade de tributo cuja obrigação tem por fato gerador uma situação independente de qualquer atividade estatal específica relativa ao contribuinte."/>
    <s v="D"/>
  </r>
  <r>
    <s v="1.1.2.1.5.01.01"/>
    <s v="IMPOSTO SOBRE A RENDA E PROVENTOS DE QUALQUER NATUREZA"/>
    <s v="Registra os valores relativos a créditos a receber, decorrentes da cobrança do Imposto sobre a Renda e Proventos de Qualquer Natureza retidos na fonte."/>
    <s v="D"/>
  </r>
  <r>
    <s v="1.1.2.1.5.01.02"/>
    <s v="IPVA"/>
    <s v="Registra os valores relativos a créditos a receber, decorrentes da cobrança do Imposto sobre a Propriedade de Veículos Automotores."/>
    <s v="D"/>
  </r>
  <r>
    <s v="1.1.2.1.5.01.03"/>
    <s v="ITCMD"/>
    <s v="Registra os valores relativos a créditos a receber, decorrentes da cobrança do Imposto sobre Transmissão &quot;Causa Mortis&quot; e Doação de Bens e Direitos."/>
    <s v="D"/>
  </r>
  <r>
    <s v="1.1.2.1.5.01.04"/>
    <s v="ICMS"/>
    <s v="Registra os valores relativos a créditos a receber, decorrentes da cobrança do Imposto sobre Operações Relativas a circulação de Mercadorias e sobre Prestação de Serviços de Transporte Interestadual e Intermunicipal e de Comunicação."/>
    <s v="D"/>
  </r>
  <r>
    <s v="1.1.2.1.5.01.05"/>
    <s v="IPTU"/>
    <s v="Registra os valores relativos a créditos a receber, decorrentes da cobrança do Imposto sobre a Propriedade Predial e Territorial Urbana."/>
    <s v="D"/>
  </r>
  <r>
    <s v="1.1.2.1.5.01.06"/>
    <s v="ITBI"/>
    <s v="Registra os valores relativos a créditos a receber, decorrentes da cobrança do Imposto sobre Transmissão &quot;Inter Vivos&quot; de Bens Imóveis e de Direitos Reais sobre Imóveis"/>
    <s v="D"/>
  </r>
  <r>
    <s v="1.1.2.1.5.01.07"/>
    <s v="ISS"/>
    <s v="Registra os valores relativos aos créditos a receber, decorrentes do Imposto Sobre Serviços de Qualquer Natureza."/>
    <s v="D"/>
  </r>
  <r>
    <s v="1.1.2.1.5.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5.01.99"/>
    <s v="OUTROS CRÉDITOS TRIBUTÁRIOS A RECEBER"/>
    <s v="Registra os valores relativos aos créditos a receber não classificadas em itens anteriores."/>
    <s v="D"/>
  </r>
  <r>
    <s v="1.1.2.1.5.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5.02.01"/>
    <s v="TAXAS PELO EXERCÍCIO DO PODER DE POLÍCIA"/>
    <s v="Registra os valores relativos aos créditos a receber, decorrentes da cobrança das taxas pelo exercício do poder de polícia."/>
    <s v="D"/>
  </r>
  <r>
    <s v="1.1.2.1.5.02.02"/>
    <s v="TAXAS PELA PRESTAÇÃO DE SERVIÇOS"/>
    <s v="Registra os valores relativos aos créditos a receber, decorrentes da cobrança das taxas pela prestação de serviços."/>
    <s v="D"/>
  </r>
  <r>
    <s v="1.1.2.1.5.03.00"/>
    <s v="CONTRIBUIÇÕES DE MELHORIA"/>
    <s v="Compreende os valores relativos aos créditos a receber, decorrentes da cobrança dos valores decorrentes da contribuição instituída para fazer face ao custo de obras públicas de que decorra valorização imobiliária."/>
    <s v="D"/>
  </r>
  <r>
    <s v="1.1.2.1.5.03.01"/>
    <s v="CONTRIBUIÇÕES DE MELHORIA"/>
    <s v="Registra os valores relativos aos créditos aos créditos a receber, decorrentes da cobrança das contribuições de melhoria."/>
    <s v="D"/>
  </r>
  <r>
    <s v="1.1.2.1.5.04.00"/>
    <s v="DEMAIS CONTRIBUIÇÕES"/>
    <s v="Compreende os valores relativos aos créditos aos créditos a receber, decorrentes da cobrança das demais contribuições."/>
    <s v="D"/>
  </r>
  <r>
    <s v="1.1.2.1.5.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5.05.00"/>
    <s v="CONTRIBUIÇÕES DO RPPS A RECEBER"/>
    <s v="Compreende os valores relativos aos créditos a receber, decorrentes das contribuições para o financiamento da previdência social."/>
    <s v="D"/>
  </r>
  <r>
    <s v="1.1.2.1.5.05.01"/>
    <s v="CONTRIBUIÇÕES DO SEGURADO"/>
    <s v="Registra os valores relativos aos créditos a receber, decorrentes das contribuições dos segurados."/>
    <s v="D"/>
  </r>
  <r>
    <s v="1.1.2.1.5.05.02"/>
    <s v="CONTRIBUIÇÕES DO ENTE"/>
    <s v="Registra os valores relativos aos créditos a receber, decorrentes das contribuições dos entes. "/>
    <s v="D"/>
  </r>
  <r>
    <s v="1.1.2.1.5.70.00"/>
    <s v="CRÉDITOS TRIBUTARIOS PARCELADOS"/>
    <s v="Registra os valores relativos aos créditos aos créditos a receber, decorrentes de Créditos Tributários Parcelados, exceto créditos previdenciários."/>
    <s v="D"/>
  </r>
  <r>
    <s v="1.1.2.1.5.70.01"/>
    <s v="IPVA"/>
    <s v="Registra os valores relativos a créditos a receber, decorrentes do Imposto sobre a Propriedade de Veículos Automotores Parcelado."/>
    <s v="D"/>
  </r>
  <r>
    <s v="1.1.2.1.5.70.02"/>
    <s v="ICMS"/>
    <s v="Registra os valores relativos a créditos a receber, decorrentes do Imposto sobre Operações Relativas a circulação de Mercadorias e sobre Prestação de Serviços de Transporte Interestadual e Intermunicipal e de Comunicação Parcelado."/>
    <s v="D"/>
  </r>
  <r>
    <s v="1.1.2.1.5.70.03"/>
    <s v="IPTU"/>
    <s v="Registra os valores relativos a créditos a receber, decorrentes do Imposto sobre a Propriedade Predial e Territorial Urbana Parcelado."/>
    <s v="D"/>
  </r>
  <r>
    <s v="1.1.2.1.5.70.04"/>
    <s v="ISS"/>
    <s v="Registra os valores relativos aos créditos a receber, decorrentes do Imposto Sobre Serviços de Qualquer Natureza Parcelado."/>
    <s v="D"/>
  </r>
  <r>
    <s v="1.1.2.1.5.70.99"/>
    <s v="OUTROS CRÉDITOS TRIBUTÁRIOS PARCELADOS"/>
    <s v="Registra os valores relativos aos créditos a receber, decorrentes de créditos tributários parcelados não classificados em itens anteriores."/>
    <s v="D"/>
  </r>
  <r>
    <s v="1.1.2.1.5.71.00"/>
    <s v="CRÉDITOS PREVIDENCIÁRIOS DO  PARCELADOS - RPPS"/>
    <s v="Registra os valores relativos aos créditos a receber, decorrentes de créditos previdenciários parcelados."/>
    <s v="D"/>
  </r>
  <r>
    <s v="1.1.2.1.5.71.01"/>
    <s v="CRÉDITOS PREVIDENCIÁRIOS PARCELADOS - CONTRIBUIÇÃO DO SEGURADO"/>
    <s v="Registra os valores relativos aos créditos previdenciários parcelados, decorrentes das contribuições dos segurados."/>
    <s v="D"/>
  </r>
  <r>
    <s v="1.1.2.1.5.71.02"/>
    <s v="CRÉDITOS PREVIDENCIÁRIOS PARCELADOS - CONTRIBUIÇÃO DO ENTE"/>
    <s v="Registra os valores relativos aos créditos previdenciários parcelados, decorrentes das contribuições dos entes. "/>
    <s v="D"/>
  </r>
  <r>
    <s v="1.1.2.2.0.00.00"/>
    <s v="CLIENTES"/>
    <s v="Compreende os valores das faturas/duplicatas a receber decorrentes das vendas a prazo de mercadorias ou serviços que ocorram no curso normal das operações da entidade, representando um direito a cobrar de seus clientes."/>
    <s v="D"/>
  </r>
  <r>
    <s v="1.1.2.2.1.00.00"/>
    <s v="CLIENTES - CONSOLIDAÇÃO"/>
    <s v="Compreende os valores das faturas/duplicatas a receber decorrentes das vendas a prazo de mercadorias ou serviços que ocorrem no curso normal das operações da unidade, representando um direito a cobrar de seus clientes. Compreende os saldos que não serão e"/>
    <s v="D"/>
  </r>
  <r>
    <s v="1.1.2.2.1.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1.03.00"/>
    <s v="FATURAS/DUPLICATAS A RECEBER VENCIDAS"/>
    <s v="Compreende os valores duplicatas a receber decorrentes de Faturas Vencidas que ocorrem no curso normal das operações da entidade, representando um direito a cobrar de seus clientes."/>
    <s v="D"/>
  </r>
  <r>
    <s v="1.1.2.2.2.00.00"/>
    <s v="CLIENTES - INTRA OFSS"/>
    <s v="Compreende os valores das faturas/duplicatas a receber decorrentes das vendas a prazo de mercadorias ou serviços que ocorrem no curso normal das operações da unidade, representando um direito a cobrar de seus clientes. Compreende os saldos que serão exclu"/>
    <s v="D"/>
  </r>
  <r>
    <s v="1.1.2.2.2.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2.03.00"/>
    <s v="FATURAS/DUPLICATAS A RECEBER VENCIDAS"/>
    <s v="Compreende os valores duplicatas a receber decorrentes de Faturas Vencidas que ocorrem no curso normal das operações da entidade, representando um direito a cobrar de seus clientes."/>
    <s v="D"/>
  </r>
  <r>
    <s v="1.1.2.2.3.00.00"/>
    <s v="CLIENTES - INTER OFSS - UNIÃO"/>
    <s v="Compreende os valores das faturas/duplicatas a receber decorrentes das vendas a prazo de mercadorias ou serviços que ocorrem no curso normal das operações da unidade, representando um direito a cobrar de seus clientes. Compreende os saldos que serão exclu"/>
    <s v="D"/>
  </r>
  <r>
    <s v="1.1.2.2.3.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3.03.00"/>
    <s v="FATURAS/DUPLICATAS A RECEBER VENCIDAS"/>
    <s v="Compreende os valores duplicatas a receber decorrentes de Faturas Vencidas que ocorrem no curso normal das operações da entidade, representando um direito a cobrar de seus clientes."/>
    <s v="D"/>
  </r>
  <r>
    <s v="1.1.2.2.4.00.00"/>
    <s v="CLIENTES - INTER OFSS - ESTADO"/>
    <s v="Compreende os valores das faturas/duplicatas a receber decorrentes das vendas a prazo de mercadorias ou serviços que ocorrem no curso normal das operações da unidade, representando um direito a cobrar de seus clientes. Compreende os saldos que serão exclu"/>
    <s v="D"/>
  </r>
  <r>
    <s v="1.1.2.2.4.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4.03.00"/>
    <s v="FATURAS/DUPLICATAS A RECEBER VENCIDAS"/>
    <s v="Compreende os valores duplicatas a receber decorrentes de Faturas Vencidas que ocorrem no curso normal das operações da entidade, representando um direito a cobrar de seus clientes."/>
    <s v="D"/>
  </r>
  <r>
    <s v="1.1.2.2.5.00.00"/>
    <s v="CLIENTES - INTER OFSS - MUNICÍPIO"/>
    <s v="Compreende os valores das faturas/duplicatas a receber decorrentes das vendas a prazo de mercadorias ou serviços que ocorrem no curso normal das operações da unidade, representando um direito a cobrar de seus clientes. Compreende os saldos que serão exclu"/>
    <s v="D"/>
  </r>
  <r>
    <s v="1.1.2.2.5.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5.03.00"/>
    <s v="FATURAS/DUPLICATAS A RECEBER VENCIDAS"/>
    <s v="Compreende os valores duplicatas a receber decorrentes de Faturas Vencidas que ocorrem no curso normal das operações da entidade, representando um direito a cobrar de seus clientes."/>
    <s v="D"/>
  </r>
  <r>
    <s v="1.1.2.3.0.00.00"/>
    <s v="CRÉDITOS DE TRANSFERÊNCIAS A RECEBER"/>
    <s v="Compreende os valores relativos a créditos a receber oriundos da variação patrimoniais aumentativas decorrentes de transferências da União, estados, Distrito Federal e municípios, consórcios públicos e outras instituições."/>
    <s v="D"/>
  </r>
  <r>
    <s v="1.1.2.3.1.00.00"/>
    <s v="CRÉDITOS DE TRANSFERÊNCIAS A RECEBER - CONSOLIDAÇÃO"/>
    <s v="Compreende os valores relativos a créditos a receber oriundos da variação patrimoniais aumentativas decorrentes de transferências da União, estados, Distrito Federal e municípios, consórcios públicos e outras instituições. Compreende os saldos que não ser"/>
    <s v="D"/>
  </r>
  <r>
    <s v="1.1.2.3.1.01.00"/>
    <s v="CRÉDITOS DECORRENTES DE TRANSFERÊNCIAS DE INSTITUIÇÕES PRIVADAS"/>
    <s v="Registra os recursos a receber pelo Ente decorrentes de transferência de instituições privadas."/>
    <s v="D"/>
  </r>
  <r>
    <s v="1.1.2.3.1.02.00"/>
    <s v="CRÉDITOS DE CONSÓRCIOS PÚBLICOS DECORRENTES DE CONTRATO DE RATEIO"/>
    <s v="Registra os recursos a receber pelo consórcio decorrente do contrato de rateio."/>
    <s v="D"/>
  </r>
  <r>
    <s v="1.1.2.3.3.00.00"/>
    <s v="CRÉDITOS DE TRANSFERÊNCIAS A RECEBER - INTER OFSS – UNIÃO"/>
    <s v="Compreende os valores relativos a créditos a receber oriundos da variação patrimoniais aumentativas decorrentes de transferências da União, estados, Distrito Federal e municípios, consórcios públicos e outras instituições. Compreende os saldos que serão e"/>
    <s v="D"/>
  </r>
  <r>
    <s v="1.1.2.3.3.01.00"/>
    <s v="CRÉDITOS DECORRENTES DA PARTICIPAÇÃO NAS RECEITAS DA UNIÃO"/>
    <s v="Compreende os recursos a receber pelo Estado por sua participação constitucional e legal em receitas arrecadadas pela União."/>
    <s v="D"/>
  </r>
  <r>
    <s v="1.1.2.3.3.01.01"/>
    <s v="COTA-PARTE DO FPE"/>
    <s v="Registra a participação dos Estados e do Distrito Federal no produto da arrecadação dos Impostos sobre a Renda e sobre Produtos Industrializados, conforme coeficientes fixados pelo Tribunal de contas da União, a receber."/>
    <s v="D"/>
  </r>
  <r>
    <s v="1.1.2.3.3.01.02"/>
    <s v="COTA-PARTE DO FPM"/>
    <s v="Registra a participação dos Municípios no produto da arrecadação dos Impostos sobre a Renda e sobre Produtos Industrializados, conforme coeficientes fixados pelo Tribunal de contas da União, a receber."/>
    <s v="D"/>
  </r>
  <r>
    <s v="1.1.2.3.3.01.03"/>
    <s v="COTA-PARTE DO IMPOSTO SOBRE A PROPRIEDADE TERRITORIAL RURAL"/>
    <s v="Registra a participação dos Municípios no produto da arrecadação do Imposto sobre a Propriedade Territorial Rural, transferido pela União aos Municípios onde estejam localizados os imóveis sobre os quais incida o imposto."/>
    <s v="D"/>
  </r>
  <r>
    <s v="1.1.2.3.3.01.04"/>
    <s v="COTA-PARTE DO IPI - ESTADOS EXPORTADORES DE PRODUTOS INDUSTRIALIZADOS"/>
    <s v="Registra a parcela do Imposto sobre Produtos Industrializados destinada aos Estados exportadores de produtos industrializados, a receber."/>
    <s v="D"/>
  </r>
  <r>
    <s v="1.1.2.3.3.01.05"/>
    <s v="COTA-PARTE DA CIDE"/>
    <s v="Registra a parcela da Cota-Parte da Contribuição de Intervenção no Domínio Econômico, a receber."/>
    <s v="D"/>
  </r>
  <r>
    <s v="1.1.2.3.3.01.06"/>
    <s v="COTA-PARTE DO IMP S/OPER DE CRÉD, CÂMB E SEG, OU RELAT A TÍT OU VAL MOB - COMERC DO OURO"/>
    <s v="Registra o valor total das receitas recebidas por meio de cota-parte imposto sobre operações crédito câmbio e seguros."/>
    <s v="D"/>
  </r>
  <r>
    <s v="1.1.2.3.3.02.00"/>
    <s v="CRÉDITOS DECORRENTES DE TRANSFERÊNCIAS PELA EXPLORAÇÃO DE RECURSOS NATURAIS"/>
    <s v="Compreende os recursos a receber pelo estado ou município decorrentes da exploração de recursos naturais."/>
    <s v="D"/>
  </r>
  <r>
    <s v="1.1.2.3.3.02.01"/>
    <s v="COTA-PARTE DA COMPENSAÇÃO FINANCEIRA PELA UTILIZAÇÃO DE RECURSOS HÍDRICOS"/>
    <s v="Registra a parcela da cota-parte da compensação financeira pela utilização de recursos hídricos, a receber."/>
    <s v="D"/>
  </r>
  <r>
    <s v="1.1.2.3.3.02.02"/>
    <s v="COTA-PARTE CA COMPENSAÇÃO FINANCEIRA PELA UTILIZAÇÃO DE RECURSOS MINERAIS"/>
    <s v="Registra a parcela da cota-parte da compensação financeira pela utilização de recursos minerais, a receber."/>
    <s v="D"/>
  </r>
  <r>
    <s v="1.1.2.3.3.02.04"/>
    <s v="COTA-PARTE ROYALTIES - COMPENSAÇÃO FINANCEIRA PELA PRODUÇÃO DE PETRÓLEO - LEI Nº 7.990/89"/>
    <s v="Registra o valor da arrecadação da receita com a cota-parte royalties – compensação financeira pela produção de petróleo."/>
    <s v="D"/>
  </r>
  <r>
    <s v="1.1.2.3.3.02.05"/>
    <s v="COTA-PARTE ROYALTIES PELO EXCEDENTE DA PRODUÇÃO DO PETRÓLEO - LEI Nº 9.478/97, ARTIGO 49, I E II"/>
    <s v="Registra o valor da arrecadação de receita com a cota-parte royalties pelo excedente da produção do petróleo."/>
    <s v="D"/>
  </r>
  <r>
    <s v="1.1.2.3.3.02.06"/>
    <s v="COTA-PARTE ROYALTIES PELA PARTICIPAÇÃO ESPECIAL - LEI Nº 9.478/97, ARTIGO 50"/>
    <s v="Registra o valor da arrecadação de receita com a cota-parte royalties pela participação especial prevista na Lei nº 9.478/97, art. 50."/>
    <s v="D"/>
  </r>
  <r>
    <s v="1.1.2.3.3.02.07"/>
    <s v="COTA-PARTE DO FUNDO ESPECIAL DO PETRÓLEO - FEP"/>
    <s v="Registra o valor da arrecadação de receita de transferência da cota-parte do Fundo Especial do Petróleo – FEP."/>
    <s v="D"/>
  </r>
  <r>
    <s v="1.1.2.3.3.03.00"/>
    <s v="CRÉDITOS DECORRENTES DE TRANSFERÊNCIA DO SUS"/>
    <s v="Registra os recursos a receber pelo estado ou município decorrentes das transferências do Sistema Único de Saúde"/>
    <s v="D"/>
  </r>
  <r>
    <s v="1.1.2.3.3.04.00"/>
    <s v="CRÉDITOS DECORRENTES DO FNAS"/>
    <s v="Registra os recursos a receber pelo estado ou município decorrentes das transferências do Fundo Nacional de Assistência Social."/>
    <s v="D"/>
  </r>
  <r>
    <s v="1.1.2.3.3.05.00"/>
    <s v="CRÉDITOS DECORRENTES DE TRANSFERÊNCIA DO FNDE"/>
    <s v="Compreende os recursos a receber pelo estado ou município decorrentes das transferências do Fundo Nacional de Desenvolvimento da Educação."/>
    <s v="D"/>
  </r>
  <r>
    <s v="1.1.2.3.3.05.01"/>
    <s v="COTA-PARTE DO SALÁRIO-EDUCAÇÃO"/>
    <s v="Registra a parcela do produto arrecadado da contribuição do salário-educação, a receber."/>
    <s v="D"/>
  </r>
  <r>
    <s v="1.1.2.3.3.05.02"/>
    <s v="TRANSF REF AO PROGRAMA DINHEIRO DIRETO NA ESCOLA - PDDE"/>
    <s v="Registra o valor dos recursos de transferências da União aos Estados, Distrito Federal e Municípios referentes ao Programa Dinheiro Direto na Escola – PDDE. "/>
    <s v="D"/>
  </r>
  <r>
    <s v="1.1.2.3.3.05.03"/>
    <s v="TRANSF REF AO PROGRAMA NACIONAL DE ALIMENTAÇÃO ESCOLAR - PNAE"/>
    <s v="Registra o valor dos recursos de transferências da União aos Estados, Distrito Federal e Municípios, referentes ao Programa Nacional de Alimentação Escolar – PNAE."/>
    <s v="D"/>
  </r>
  <r>
    <s v="1.1.2.3.3.05.04"/>
    <s v="TRANSF REF AO PROGRAMA NACIONAL DE APOIO AO TRANSPORTE DO ESCOLAR - PNATE"/>
    <s v="Registra o valor dos recursos de transferências da União aos Estados, Distrito Federal e Municípios, referentes ao Programa Nacional de Apoio ao Transporte Escolar – PNATE . Lei nº 10.880, de 09/06/04."/>
    <s v="D"/>
  </r>
  <r>
    <s v="1.1.2.3.3.05.99"/>
    <s v="OUTRAS TRANSFERÊNCIAS DIRETAS DO FNDE"/>
    <s v="Registra o valor total de outros recursos de transferências da União aos Estados, Distrito Federal e Municípios, referentes ao Fundo Nacional do Desenvolvimento da Educação – FNDE, não classificados nos itens anteriores e que não sejam repassados por meio"/>
    <s v="D"/>
  </r>
  <r>
    <s v="1.1.2.3.3.06.00"/>
    <s v="CRÉDITOS DECORRENTES DAS TRANSFERÊNCIAS DO ICMS - DESONERAÇÃO - LC 87/96"/>
    <s v="Compreende os recursos a receber pelo estado ou município decorrentes das transferências financeiras pela desoneração de ICMS, prevista na Lei complementar 87/96."/>
    <s v="D"/>
  </r>
  <r>
    <s v="1.1.2.3.3.06.01"/>
    <s v="TRANSFERÊNCIA FINANCEIRA DO ICMS - DESONERAÇÃO - LC 87/96"/>
    <s v="Registra as transferências financeiras do ICMS - Desoneração - Lei Complementar 87/96, a receber."/>
    <s v="D"/>
  </r>
  <r>
    <s v="1.1.2.3.3.07.00"/>
    <s v="CRÉDITOS DECORRENTES DE TRANSFERÊNCIAS MULTIGOVERNAMENTAIS"/>
    <s v="Compreende os recursos a receber pelo estado ou município decorrentes de transferência multigovernamentais."/>
    <s v="D"/>
  </r>
  <r>
    <s v="1.1.2.3.3.07.01"/>
    <s v="FUNDEB"/>
    <s v="Registra os recursos a receber pelo estado ou município decorrentes das transferências do Fundo de Manutenção e Desenvolvimento da Educação Básica e de Valorização dos Profissionais da Educação (FUNDEB)."/>
    <s v="D"/>
  </r>
  <r>
    <s v="1.1.2.3.3.08.00"/>
    <s v="CRÉDITOS DECORRENTES DE TRANSFERÊNCIAS DE CONVÊNIOS"/>
    <s v="Registra os recursos a receber pelo estado ou município decorrentes de convênios firmados com outro ente."/>
    <s v="D"/>
  </r>
  <r>
    <s v="1.1.2.3.3.09.00"/>
    <s v="CRÉDITOS DECORRENTES DE OUTRAS TRANSFERÊNCIAS"/>
    <s v="Compreende os recursos a receber pelo estado ou municío decorrentes de transferências não especificadas nos itens acima."/>
    <s v="D"/>
  </r>
  <r>
    <s v="1.1.2.3.4.00.00"/>
    <s v="CRÉDITOS DE TRANSFERÊNCIAS A RECEBER - INTER OFSS - ESTADO"/>
    <s v="Compreende os valores relativos a créditos a receber oriundos da variação patrimoniais aumentativas decorrentes de transferências da União, estados, Distrito Federal e municípios, consórcios públicos e outras instituições. Compreende os saldos que serão e"/>
    <s v="D"/>
  </r>
  <r>
    <s v="1.1.2.3.4.01.00"/>
    <s v="CRÉDITOS DECORRENTES DA PARTICIPAÇÃO NAS RECEITAS DOS ESTADOS"/>
    <s v="Compreende os recursos a receber pelos Municípios por sua participação constitucional e legal em receitas arrecadadas pelos Estados."/>
    <s v="D"/>
  </r>
  <r>
    <s v="1.1.2.3.4.01.01"/>
    <s v="COTA-PARTE DO ICMS"/>
    <s v="Registra a parcela pertencente aos Municípios, do Imposto sobre Operações Relativas à Circulação de Mercadorias e sobre Prestações de Serviços de Transporte Interestadual e Intermunicipal e de Comunicação, a receber."/>
    <s v="D"/>
  </r>
  <r>
    <s v="1.1.2.3.4.01.02"/>
    <s v="COTA-PARTE DO IPVA"/>
    <s v="Registra a parcela pertencente aos Municípios, do Imposto sobre a Propriedade de Veículos Automotores, a receber."/>
    <s v="D"/>
  </r>
  <r>
    <s v="1.1.2.3.4.01.03"/>
    <s v="COTA-PARTE DO IPI S/EXPORTAÇÃO"/>
    <s v="Registra o valor da participação de municípios na arrecadação do Imposto sobre Produtos Industrializados – IPI, para exportação, a receber."/>
    <s v="D"/>
  </r>
  <r>
    <s v="1.1.2.3.4.01.04"/>
    <s v="COTA-PARTE DA CIDE"/>
    <s v="Registra o valor de transferências constitucionais da contribuição de intervenção no domínio econômico (Emenda Constitucional nº 42, de 19/12/2003), a receber."/>
    <s v="D"/>
  </r>
  <r>
    <s v="1.1.2.3.4.01.99"/>
    <s v="OUTRAS PARTICIPAÇÕES NA RECEITA DOS ESTADOS"/>
    <s v="Registra o valor de outras participações na receita dos Estados, não classificadas nos itens anteriores, a receber."/>
    <s v="D"/>
  </r>
  <r>
    <s v="1.1.2.3.4.02.00"/>
    <s v="TRANSFERÊNCIA DA COTA-PARTE DA COMPENSAÇÃO FINANCEIRA (25%)"/>
    <s v="Compreende o valor a receber pelos Municípios decorrente da transferência da cota-parte da compensação financeira proveniente da exploração de recursos naturais."/>
    <s v="D"/>
  </r>
  <r>
    <s v="1.1.2.3.4.02.01"/>
    <s v="COTA-PARTE DA COMP FINANC DE RECURSOS HÍDRICOS"/>
    <s v="Registra o valor da receita com a cota-parte da compensação financeira de recursos hídricos, a receber."/>
    <s v="D"/>
  </r>
  <r>
    <s v="1.1.2.3.4.02.02"/>
    <s v="COTA-PARTE DA COMP FINANC DE RECURSOS MINERAIS - CFEM"/>
    <s v="Registra o valor da receita com a cota-parte da compensação financeira de recursos minerais, a receber."/>
    <s v="D"/>
  </r>
  <r>
    <s v="1.1.2.3.4.02.03"/>
    <s v="COTA-PARTE ROYALTIES - COMP FINANC PELA PRODUÇÃO DO PETRÓLEO - LEI Nº 7.990/89, ARTIGO 9º"/>
    <s v="Registra o valor da cota-parte royalties – compensação financeira pela produção do petróleo, a receber."/>
    <s v="D"/>
  </r>
  <r>
    <s v="1.1.2.3.4.02.99"/>
    <s v="OUTRAS TRANSF DECORRENTES DE COMP  FINANC"/>
    <s v="Registra o valor da receita com outras transferências decorrentes de compensações financeiras, a receber."/>
    <s v="D"/>
  </r>
  <r>
    <s v="1.1.2.3.4.03.00"/>
    <s v="CRÉDITOS DECORRENTES DE TRANSFERÊNCIAS DE CONVÊNIOS"/>
    <s v="Registra os recursos a receber pelo município decorrentes de convênios firmados com o Estado"/>
    <s v="D"/>
  </r>
  <r>
    <s v="1.1.2.3.5.00.00"/>
    <s v="CRÉDITOS DE TRANSFERÊNCIAS A RECEBER - INTER OFSS - MUNICÍPIO"/>
    <s v="Compreende os valores relativos a créditos a receber oriundos da variação patrimoniais aumentativas decorrentes de transferências da União, estados, Distrito Federal e municípios, consórcios públicos e outras instituições. Compreende os saldos que serão e"/>
    <s v="D"/>
  </r>
  <r>
    <s v="1.1.2.4.0.00.00"/>
    <s v="EMPRÉSTIMOS E FINANCIAMENTOS CONCEDIDOS"/>
    <s v="Compreende o somatório dos valores de empréstimos e financiamentos concedidos por autorizações legais ou vinculações a contratos e acordos."/>
    <s v="D"/>
  </r>
  <r>
    <s v="1.1.2.4.1.00.00"/>
    <s v="EMPRÉSTIMOS E FINANCIAMENTOS CONCEDIDOS - CONSOLIDAÇÃO"/>
    <s v="Compreende o somatório dos valores de empréstimos e financiamentos concedidos por autorizações legais ou vinculações a contratos e acordos. Compreende os saldos que não serão excluídos nos demonstrativos consolidados do orçamento fiscal e da seguridade so"/>
    <s v="D"/>
  </r>
  <r>
    <s v="1.1.2.4.1.01.00"/>
    <s v="EMPRÉSTIMOS CONCEDIDOS"/>
    <s v="Compreende o somatório dos valores dos empréstimos concedidos por autorizações legais ou vinculações a contratos e acordos, exceto os concedidos com recursos do RPPS."/>
    <s v="D"/>
  </r>
  <r>
    <s v="1.1.2.4.1.01.01"/>
    <s v="DEVEDORES POR EMPRÉSTIMOS CONCEDIDOS"/>
    <s v="Registra ao créditos a receber provenientes de empréstimos concedidos por autorizações legais ou vinculações a contratos e acordos."/>
    <s v="D"/>
  </r>
  <r>
    <s v="1.1.2.4.1.02.00"/>
    <s v="FINANCIAMENTOS CONCEDIDOS"/>
    <s v="Compreende o somatório dos valores dos financiamentos concedidos por autorizações legais ou vinculações a contratos e acordos, exceto os concedidos com recursos do RPPS."/>
    <s v="D"/>
  </r>
  <r>
    <s v="1.1.2.4.1.02.01"/>
    <s v="DEVEDORES POR FINANCIAMENTOS CONCEDIDOS"/>
    <s v="Registra ao créditos a receber provenientes de financiamentos por autorizações legais ou vinculações a contratos e acordos."/>
    <s v="D"/>
  </r>
  <r>
    <s v="1.1.2.4.1.03.00"/>
    <s v="JUROS E ENCARGOS SOBRE EMPRÉSTIMOS E FINANCIAMENTOS CONCEDIDOS A RECEBER"/>
    <s v="Compreende o somatório dos valores dos Juros e Encargos sobre Empréstimos e Financiamentos Concedidos a Receber."/>
    <s v="D"/>
  </r>
  <r>
    <s v="1.1.2.4.1.03.01"/>
    <s v="JUROS E ENCARGOS SOBRE EMPRÉSTIMOS CONCEDIDOS A RECEBER"/>
    <s v="Registra o somatório dos valores dos Juros e Encargos sobre Empréstimos a Receber."/>
    <s v="D"/>
  </r>
  <r>
    <s v="1.1.2.4.1.03.02"/>
    <s v="JUROS E ENCARGOS SOBRE FINANCIAMENTOS CONCEDIDOS A RECEBER"/>
    <s v="Registra o somatório dos valores dos Juros e Encargos sobre Financiamentos Concedidos a Receber."/>
    <s v="D"/>
  </r>
  <r>
    <s v="1.1.2.4.1.07.00"/>
    <s v="EMPRÉSTIMOS E FINANCIAMENTOS CONCEDIDOS COM RECURSOS PREVIDENCIÁRIOS"/>
    <s v="Compreende o somatório dos valores de empréstimos e financiamentos concedidos por autorizações legais ou vinculações a contratos e acordos."/>
    <s v="D"/>
  </r>
  <r>
    <s v="1.1.2.4.1.07.01"/>
    <s v="EMPRÉSTIMOS A RECEBER - RPPS"/>
    <s v="Registra os créditos a receber provenientes de empréstimos concedidos por meio de recursos previdenciários."/>
    <s v="D"/>
  </r>
  <r>
    <s v="1.1.2.4.1.07.02"/>
    <s v="FINANCIAMENTOS A RECEBER - RPPS"/>
    <s v="Registra os créditos a receber provenientes de financiamentos concedidos por meio de recursos previdenciários."/>
    <s v="D"/>
  </r>
  <r>
    <s v="1.1.2.4.1.07.03"/>
    <s v="JUROS E ENCARGOS SOBRE EMPRÉSTIMOS A RECEBER – RPPS"/>
    <s v="Registra o somatório dos valores dos Juros e Encargos sobre empréstimos concedidos com recursos previdenciários."/>
    <s v="D"/>
  </r>
  <r>
    <s v="1.1.2.4.1.07.04"/>
    <s v="JUROS E ENCARGOS SOBRE FINANCIAMENTOS A RECEBER – RPPS"/>
    <s v="Registra o somatório dos valores dos Juros e Encargos sobre financiamentos concedidos com recursos previdenciários."/>
    <s v="D"/>
  </r>
  <r>
    <s v="1.1.2.4.2.00.00"/>
    <s v="EMPRÉSTIMOS E FINANCIAMENTOS CONCEDIDOS-INTRA OFSS"/>
    <s v="Compreende o somatório dos valores de empréstimos e financiamentos concedidos por autorizações legais ou vinculações a contratos e acordos. Compreende os saldos que serão excluídos nos demonstrativos consolidados do orçamento fiscal e da seguridade social"/>
    <s v="D"/>
  </r>
  <r>
    <s v="1.1.2.4.2.01.00"/>
    <s v="EMPRÉSTIMOS CONCEDIDOS"/>
    <s v="Compreende o somatório dos valores dos empréstimos concedidos por autorizações legais ou vinculações a contratos e acordos, exceto os concedidos com recursos do RPPS."/>
    <s v="D"/>
  </r>
  <r>
    <s v="1.1.2.4.2.01.01"/>
    <s v="DEVEDORES POR EMPRÉSTIMOS CONCEDIDOS"/>
    <s v="Registra ao créditos a receber provenientes de empréstimos concedidos por autorizações legais ou vinculações a contratos e acordos."/>
    <s v="D"/>
  </r>
  <r>
    <s v="1.1.2.4.2.02.00"/>
    <s v="FINANCIAMENTOS CONCEDIDOS"/>
    <s v="Compreende o somatório dos valores dos financiamentos concedidos por autorizações legais ou vinculações a contratos e acordos, exceto os concedidos com recursos do RPPS."/>
    <s v="D"/>
  </r>
  <r>
    <s v="1.1.2.4.2.02.01"/>
    <s v="DEVEDORES POR FINANCIAMENTOS CONCEDIDOS"/>
    <s v="Registra ao créditos a receber provenientes de financiamentos por autorizações legais ou vinculações a contratos e acordos."/>
    <s v="D"/>
  </r>
  <r>
    <s v="1.1.2.4.2.03.00"/>
    <s v="JUROS E ENCARGOS SOBRE EMPRÉSTIMOS E FINANCIAMENTOS CONCEDIDOS A RECEBER"/>
    <s v="Compreende o somatório dos valores dos Juros e Encargos sobre Empréstimos e Financiamentos Concedidos a Receber."/>
    <s v="D"/>
  </r>
  <r>
    <s v="1.1.2.4.2.03.01"/>
    <s v="JUROS E ENCARGOS SOBRE EMPRÉSTIMOS CONCEDIDOS A RECEBER"/>
    <s v="Registra o somatório dos valores dos Juros e Encargos sobre Empréstimos a Receber."/>
    <s v="D"/>
  </r>
  <r>
    <s v="1.1.2.4.2.03.02"/>
    <s v="JUROS E ENCARGOS SOBRE FINANCIAMENTOS CONCEDIDOS A RECEBER"/>
    <s v="Registra o somatório dos valores dos Juros e Encargos sobre Financiamentos Concedidos a Receber."/>
    <s v="D"/>
  </r>
  <r>
    <s v="1.1.2.4.2.07.00"/>
    <s v="EMPRÉSTIMOS E FINANCIAMENTOS CONCEDIDOS COM RECURSOS PREVIDENCIÁRIOS"/>
    <s v="Compreende o somatório dos valores de empréstimos e financiamentos concedidos por autorizações legais ou vinculações a contratos e acordos."/>
    <s v="D"/>
  </r>
  <r>
    <s v="1.1.2.4.2.07.01"/>
    <s v="EMPRÉSTIMOS A RECEBER - RPPS"/>
    <s v="Registra os créditos a receber provenientes de empréstimos concedidos por meio de recursos previdenciários."/>
    <s v="D"/>
  </r>
  <r>
    <s v="1.1.2.4.2.07.02"/>
    <s v="FINANCIAMENTOS A RECEBER - RPPS"/>
    <s v="Registra os créditos a receber provenientes de financiamentos concedidos por meio de recursos previdenciários."/>
    <s v="D"/>
  </r>
  <r>
    <s v="1.1.2.4.2.07.03"/>
    <s v="JUROS E ENCARGOS SOBRE EMPRÉSTIMOS A RECEBER – RPPS"/>
    <s v="Registra o somatório dos valores dos Juros e Encargos sobre empréstimos concedidos com recursos previdenciários."/>
    <s v="D"/>
  </r>
  <r>
    <s v="1.1.2.4.2.07.04"/>
    <s v="JUROS E ENCARGOS SOBRE FINANCIAMENTOS A RECEBER – RPPS"/>
    <s v="Registra o somatório dos valores dos Juros e Encargos sobre financiamentos concedidos com recursos previdenciários."/>
    <s v="D"/>
  </r>
  <r>
    <s v="1.1.2.4.3.00.00"/>
    <s v="EMPRÉSTIMOS E FINANCIAMENTOS CONCEDIDOS-INTER OFSS - UNIÃO"/>
    <s v="Compreende o somatório dos valores de empréstimos e financiamentos concedidos por autorizações legais ou vinculações a contratos e acordos. Compreende os saldos que serão excluídos nos demonstrativos consolidados do Orçamento Fiscal e da Seguridade Social"/>
    <s v="D"/>
  </r>
  <r>
    <s v="1.1.2.4.3.01.00"/>
    <s v="EMPRÉSTIMOS CONCEDIDOS"/>
    <s v="Compreende o somatório dos valores dos empréstimos concedidos por autorizações legais ou vinculações a contratos e acordos, exceto os concedidos com recursos do RPPS."/>
    <s v="D"/>
  </r>
  <r>
    <s v="1.1.2.4.3.01.01"/>
    <s v="DEVEDORES POR EMPRÉSTIMOS CONCEDIDOS"/>
    <s v="Registra ao créditos a receber provenientes de empréstimos concedidos por autorizações legais ou vinculações a contratos e acordos."/>
    <s v="D"/>
  </r>
  <r>
    <s v="1.1.2.4.3.02.00"/>
    <s v="FINANCIAMENTOS CONCEDIDOS"/>
    <s v="Compreende o somatório dos valores dos financiamentos concedidos por autorizações legais ou vinculações a contratos e acordos, exceto os concedidos com recursos do RPPS."/>
    <s v="D"/>
  </r>
  <r>
    <s v="1.1.2.4.3.02.01"/>
    <s v="DEVEDORES POR FINANCIAMENTOS CONCEDIDOS"/>
    <s v="Registra ao créditos a receber provenientes de financiamentos por autorizações legais ou vinculações a contratos e acordos."/>
    <s v="D"/>
  </r>
  <r>
    <s v="1.1.2.4.3.03.00"/>
    <s v="JUROS E ENCARGOS SOBRE EMPRÉSTIMOS E FINANCIAMENTOS CONCEDIDOS A RECEBER"/>
    <s v="Compreende o somatório dos valores dos Juros e Encargos sobre Empréstimos e Financiamentos Concedidos a Receber."/>
    <s v="D"/>
  </r>
  <r>
    <s v="1.1.2.4.3.03.01"/>
    <s v="JUROS E ENCARGOS SOBRE EMPRÉSTIMOS CONCEDIDOS A RECEBER"/>
    <s v="Registra o somatório dos valores dos Juros e Encargos sobre Empréstimos a Receber."/>
    <s v="D"/>
  </r>
  <r>
    <s v="1.1.2.4.3.03.02"/>
    <s v="JUROS E ENCARGOS SOBRE FINANCIAMENTOS CONCEDIDOS A RECEBER"/>
    <s v="Registra o somatório dos valores dos Juros e Encargos sobre Financiamentos Concedidos a Receber."/>
    <s v="D"/>
  </r>
  <r>
    <s v="1.1.2.4.3.07.00"/>
    <s v="EMPRÉSTIMOS E FINANCIAMENTOS CONCEDIDOS COM RECURSOS PREVIDENCIÁRIOS"/>
    <s v="Compreende o somatório dos valores de empréstimos e financiamentos concedidos por autorizações legais ou vinculações a contratos e acordos."/>
    <s v="D"/>
  </r>
  <r>
    <s v="1.1.2.4.3.07.01"/>
    <s v="EMPRÉSTIMOS A RECEBER - RPPS"/>
    <s v="Registra os créditos a receber provenientes de empréstimos concedidos por meio de recursos previdenciários."/>
    <s v="D"/>
  </r>
  <r>
    <s v="1.1.2.4.3.07.02"/>
    <s v="FINANCIAMENTOS A RECEBER - RPPS"/>
    <s v="Registra os créditos a receber provenientes de financiamentos concedidos por meio de recursos previdenciários."/>
    <s v="D"/>
  </r>
  <r>
    <s v="1.1.2.4.3.07.03"/>
    <s v="JUROS E ENCARGOS SOBRE EMPRÉSTIMOS A RECEBER – RPPS"/>
    <s v="Registra o somatório dos valores dos Juros e Encargos sobre empréstimos concedidos com recursos previdenciários."/>
    <s v="D"/>
  </r>
  <r>
    <s v="1.1.2.4.3.07.04"/>
    <s v="JUROS E ENCARGOS SOBRE FINANCIAMENTOS A RECEBER – RPPS"/>
    <s v="Registra o somatório dos valores dos Juros e Encargos sobre financiamentos concedidos com recursos previdenciários."/>
    <s v="D"/>
  </r>
  <r>
    <s v="1.1.2.4.4.00.00"/>
    <s v="EMPRÉSTIMOS E FINANCIAMENTOS CONCEDIDOS-INTER OFSS - ESTADO"/>
    <s v="Compreende o somatório dos valores de empréstimos e financiamentos concedidos por autorizações legais ou vinculações a contratos e acordos. Compreende os saldos que serão excluídos nos demonstrativos consolidados do Orçamento Fiscal e da Seguridade Social"/>
    <s v="D"/>
  </r>
  <r>
    <s v="1.1.2.4.4.01.00"/>
    <s v="EMPRÉSTIMOS CONCEDIDOS"/>
    <s v="Compreende o somatório dos valores dos empréstimos concedidos por autorizações legais ou vinculações a contratos e acordos, exceto os concedidos com recursos do RPPS."/>
    <s v="D"/>
  </r>
  <r>
    <s v="1.1.2.4.4.01.01"/>
    <s v="DEVEDORES POR EMPRÉSTIMOS CONCEDIDOS"/>
    <s v="Registra ao créditos a receber provenientes de empréstimos concedidos por autorizações legais ou vinculações a contratos e acordos."/>
    <s v="D"/>
  </r>
  <r>
    <s v="1.1.2.4.4.02.00"/>
    <s v="FINANCIAMENTOS CONCEDIDOS"/>
    <s v="Compreende o somatório dos valores dos financiamentos concedidos por autorizações legais ou vinculações a contratos e acordos, exceto os concedidos com recursos do RPPS."/>
    <s v="D"/>
  </r>
  <r>
    <s v="1.1.2.4.4.02.01"/>
    <s v="DEVEDORES POR FINANCIAMENTOS CONCEDIDOS"/>
    <s v="Registra ao créditos a receber provenientes de financiamentos por autorizações legais ou vinculações a contratos e acordos."/>
    <s v="D"/>
  </r>
  <r>
    <s v="1.1.2.4.4.03.00"/>
    <s v="JUROS E ENCARGOS SOBRE EMPRÉSTIMOS E FINANCIAMENTOS CONCEDIDOS A RECEBER"/>
    <s v="Compreende o somatório dos valores dos Juros e Encargos sobre Empréstimos e Financiamentos Concedidos a Receber."/>
    <s v="D"/>
  </r>
  <r>
    <s v="1.1.2.4.4.03.01"/>
    <s v="JUROS E ENCARGOS SOBRE EMPRÉSTIMOS CONCEDIDOS A RECEBER"/>
    <s v="Registra o somatório dos valores dos Juros e Encargos sobre Empréstimos a Receber."/>
    <s v="D"/>
  </r>
  <r>
    <s v="1.1.2.4.4.03.02"/>
    <s v="JUROS E ENCARGOS SOBRE FINANCIAMENTOS CONCEDIDOS A RECEBER"/>
    <s v="Registra o somatório dos valores dos Juros e Encargos sobre Financiamentos Concedidos a Receber."/>
    <s v="D"/>
  </r>
  <r>
    <s v="1.1.2.4.4.07.00"/>
    <s v="EMPRÉSTIMOS E FINANCIAMENTOS CONCEDIDOS COM RECURSOS PREVIDENCIÁRIOS"/>
    <s v="Compreende o somatório dos valores de empréstimos e financiamentos concedidos por autorizações legais ou vinculações a contratos e acordos."/>
    <s v="D"/>
  </r>
  <r>
    <s v="1.1.2.4.4.07.01"/>
    <s v="EMPRÉSTIMOS A RECEBER - RPPS"/>
    <s v="Registra os créditos a receber provenientes de empréstimos concedidos por meio de recursos previdenciários."/>
    <s v="D"/>
  </r>
  <r>
    <s v="1.1.2.4.4.07.02"/>
    <s v="FINANCIAMENTOS A RECEBER - RPPS"/>
    <s v="Registra os créditos a receber provenientes de financiamentos concedidos por meio de recursos previdenciários."/>
    <s v="D"/>
  </r>
  <r>
    <s v="1.1.2.4.4.07.03"/>
    <s v="JUROS E ENCARGOS SOBRE EMPRÉSTIMOS A RECEBER – RPPS"/>
    <s v="Registra o somatório dos valores dos Juros e Encargos sobre empréstimos concedidos com recursos previdenciários."/>
    <s v="D"/>
  </r>
  <r>
    <s v="1.1.2.4.4.07.04"/>
    <s v="JUROS E ENCARGOS SOBRE FINANCIAMENTOS A RECEBER – RPPS"/>
    <s v="Registra o somatório dos valores dos Juros e Encargos sobre financiamentos concedidos com recursos previdenciários."/>
    <s v="D"/>
  </r>
  <r>
    <s v="1.1.2.4.4.08.00"/>
    <s v="PROGRAMA DE REESTRUTURAÇÃO FISCAL"/>
    <s v="Compreende o somatório dos valores a receber em decorrência da assunção e refinanciamento, pela União, de dívidas de responsabilidade dos Estados e Distrito Federal, nos termos da Lei nº 9.496, de 11 de setembro de 1997."/>
    <s v="D"/>
  </r>
  <r>
    <s v="1.1.2.4.4.08.01"/>
    <s v="PROGRAMA DE REESTRUTURAÇÃO FISCAL - CRÉDITOS A RECEBER"/>
    <s v="Registra os valores a receber decorrentes da assunção e refinanciamento, pela União, de dívidas de responsabilidade dos Estados e Distrito Federal, nos termos da Lei nº 9.496, de 11 de setembro de 1997."/>
    <s v="D"/>
  </r>
  <r>
    <s v="1.1.2.4.4.08.02"/>
    <s v="JUROS E ENCARGOS A RECEBER - PROGRAMA DE REESTRUTURAÇÃO FISCAL"/>
    <s v="Registra os juros e encargos a receber decorrentes da assunção e refinanciamento, pela União, de dívidas de responsabilidade dos Estados e Distrito Federal, nos termos da Lei nº 9.496, de 11 de setembro de 1997."/>
    <s v="D"/>
  </r>
  <r>
    <s v="1.1.2.4.5.00.00"/>
    <s v="EMPRÉSTIMOS E FINANCIAMENTOS CONCEDIDOS-INTER OFSS - MUNICÍPIO"/>
    <s v="Compreende o somatório dos valores de empréstimos e financiamentos concedidos por autorizações legais ou vinculações a contratos e acordos. Compreende os saldos que serão excluídos nos demonstrativos consolidados do Orçamento Fiscal e da Seguridade Social"/>
    <s v="D"/>
  </r>
  <r>
    <s v="1.1.2.4.5.01.00"/>
    <s v="EMPRÉSTIMOS CONCEDIDOS"/>
    <s v="Compreende o somatório dos valores dos empréstimos concedidos por autorizações legais ou vinculações a contratos e acordos, exceto os concedidos com recursos do RPPS."/>
    <s v="D"/>
  </r>
  <r>
    <s v="1.1.2.4.5.01.01"/>
    <s v="DEVEDORES POR EMPRÉSTIMOS CONCEDIDOS"/>
    <s v="Registra ao créditos a receber provenientes de empréstimos concedidos por autorizações legais ou vinculações a contratos e acordos."/>
    <s v="D"/>
  </r>
  <r>
    <s v="1.1.2.4.5.02.00"/>
    <s v="FINANCIAMENTOS CONCEDIDOS"/>
    <s v="Compreende o somatório dos valores dos financiamentos concedidos por autorizações legais ou vinculações a contratos e acordos, exceto os concedidos com recursos do RPPS."/>
    <s v="D"/>
  </r>
  <r>
    <s v="1.1.2.4.5.02.01"/>
    <s v="DEVEDORES POR FINANCIAMENTOS CONCEDIDOS"/>
    <s v="Registra ao créditos a receber provenientes de financiamentos por autorizações legais ou vinculações a contratos e acordos."/>
    <s v="D"/>
  </r>
  <r>
    <s v="1.1.2.4.5.03.00"/>
    <s v="JUROS E ENCARGOS SOBRE EMPRÉSTIMOS E FINANCIAMENTOS CONCEDIDOS A RECEBER"/>
    <s v="Compreende o somatório dos valores dos Juros e Encargos sobre Empréstimos e Financiamentos Concedidos a Receber."/>
    <s v="D"/>
  </r>
  <r>
    <s v="1.1.2.4.5.03.01"/>
    <s v="JUROS E ENCARGOS SOBRE EMPRÉSTIMOS CONCEDIDOS A RECEBER"/>
    <s v="Registra o somatório dos valores dos Juros e Encargos sobre Empréstimos a Receber."/>
    <s v="D"/>
  </r>
  <r>
    <s v="1.1.2.4.5.03.02"/>
    <s v="JUROS E ENCARGOS SOBRE FINANCIAMENTOS CONCEDIDOS A RECEBER"/>
    <s v="Registra o somatório dos valores dos Juros e Encargos sobre Financiamentos Concedidos a Receber."/>
    <s v="D"/>
  </r>
  <r>
    <s v="1.1.2.4.5.07.00"/>
    <s v="EMPRÉSTIMOS E FINANCIAMENTOS CONCEDIDOS COM RECURSOS PREVIDENCIÁRIOS"/>
    <s v="Compreende o somatório dos valores de empréstimos e financiamentos concedidos por autorizações legais ou vinculações a contratos e acordos."/>
    <s v="D"/>
  </r>
  <r>
    <s v="1.1.2.4.5.07.01"/>
    <s v="EMPRÉSTIMOS A RECEBER - RPPS"/>
    <s v="Registra os créditos a receber provenientes de empréstimos concedidos por meio de recursos previdenciários."/>
    <s v="D"/>
  </r>
  <r>
    <s v="1.1.2.4.5.07.02"/>
    <s v="FINANCIAMENTOS A RECEBER - RPPS"/>
    <s v="Registra os créditos a receber provenientes de financiamentos concedidos por meio de recursos previdenciários."/>
    <s v="D"/>
  </r>
  <r>
    <s v="1.1.2.4.5.07.03"/>
    <s v="JUROS E ENCARGOS SOBRE EMPRÉSTIMOS A RECEBER – RPPS"/>
    <s v="Registra o somatório dos valores dos Juros e Encargos sobre empréstimos concedidos com recursos previdenciários."/>
    <s v="D"/>
  </r>
  <r>
    <s v="1.1.2.4.5.07.04"/>
    <s v="JUROS E ENCARGOS SOBRE FINANCIAMENTOS A RECEBER – RPPS"/>
    <s v="Registra o somatório dos valores dos Juros e Encargos sobre financiamentos concedidos com recursos previdenciários."/>
    <s v="D"/>
  </r>
  <r>
    <s v="1.1.2.4.5.08.00"/>
    <s v="PROGRAMA DE REESTRUTURAÇÃO FISCAL"/>
    <s v="Compreende o somatório dos valores a receber em decorrência da assunção e refinanciamento, pela União, de dívidas de responsabilidade dos Municípios, nos termos da MP nº 2.185-35, de 24 de agosto de 2001."/>
    <s v="D"/>
  </r>
  <r>
    <s v="1.1.2.4.5.08.01"/>
    <s v="PROGRAMA DE REESTRUTURAÇÃO FISCAL - CRÉDITOS A RECEBER"/>
    <s v="Registra os valores a receber decorrentes da assunção e refinanciamento, pela União, de dívidas de responsabilidade dos Municípios, nos termos da MP nº 2.185-35, de 24 de agosto de 2001."/>
    <s v="D"/>
  </r>
  <r>
    <s v="1.1.2.4.5.08.02"/>
    <s v="JUROS E ENCARGOS A RECEBER - PROGRAMA DE REESTRUTURAÇÃO FISCAL"/>
    <s v="Registra os juros e encargos a receber decorrentes da assunção e refinanciamento, pela União, de dívidas de responsabilidade  dos Municípios, nos termos da MP nº 2.185-35, de 24 de agosto de 2001."/>
    <s v="D"/>
  </r>
  <r>
    <s v="1.1.2.5.0.00.00"/>
    <s v="DÍVIDA ATIVA TRIBUTÁRIA"/>
    <s v="Compreende os valores dos créditos de dívida ativa tributária inscritos, realizáveis em até 12 meses da data das demonstrações."/>
    <s v="D"/>
  </r>
  <r>
    <s v="1.1.2.5.1.00.00"/>
    <s v="DÍVIDA ATIVA TRIBUTÁRIA - CONSOLIDAÇÃO"/>
    <s v="Compreende os valores dos créditos de dívida ativa tributária inscritos, realizáveis em até 12 meses da data das demonstrações. Compreende os saldos que não serão excluídos nos demonstrativos consolidados do orçamento fiscal e da seguridade social (OFSS)."/>
    <s v="D"/>
  </r>
  <r>
    <s v="1.1.2.5.1.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1.01.01"/>
    <s v="DÍVIDA ATIVA DO IMPOSTO SOBRE A RENDA E PROVENTOS DE QUALQUER NATUREZA"/>
    <s v="Registra os valores relativos a créditos a receber, decorrentes da cobrança do Imposto sobre a Renda e Proventos de Qualquer Natureza"/>
    <s v="D"/>
  </r>
  <r>
    <s v="1.1.2.5.1.01.02"/>
    <s v="DÍVIDA ATIVA DO IPVA"/>
    <s v="Registra os valores relativos a créditos a receber, inscritos em dívida ativa, decorrentes da cobrança do Imposto sobre a Propriedade de Veículos Automotores."/>
    <s v="D"/>
  </r>
  <r>
    <s v="1.1.2.5.1.01.03"/>
    <s v="DÍVIDA ATIVA DO ITCMD"/>
    <s v="Registra os valores relativos a créditos a receber, inscritos em dívida ativa, decorrentes da cobrança do Imposto sobre Transmissão &quot;Causa Mortis&quot; e Doação de Bens e Direitos."/>
    <s v="D"/>
  </r>
  <r>
    <s v="1.1.2.5.1.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1.01.05"/>
    <s v="DÍVIDA ATIVA DO IPTU"/>
    <s v="Registra os valores relativos a créditos a receber, inscritos em dívida ativa, decorrentes da cobrança do Imposto sobre a Propriedade Predial e Territorial Urbana."/>
    <s v="D"/>
  </r>
  <r>
    <s v="1.1.2.5.1.01.06"/>
    <s v="DÍVIDA ATIVA DO ITBI"/>
    <s v="Registra os valores relativos a créditos a receber, inscritos em dívida ativa, decorrentes da cobrança do Imposto sobre Transmissão &quot;Inter Vivos&quot; de Bens Imóveis e de Direitos Reais sobre Imóveis."/>
    <s v="D"/>
  </r>
  <r>
    <s v="1.1.2.5.1.01.07"/>
    <s v="DÍVIDA ATIVA DO ISS"/>
    <s v="Registra os valores relativos a créditos a receber, inscritos em dívida ativa, decorrentes da cobrança do Imposto Sobre Serviços de Qualquer Natureza."/>
    <s v="D"/>
  </r>
  <r>
    <s v="1.1.2.5.1.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1.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1.02.01"/>
    <s v="DÍVIDA ATIVA DAS TAXAS PELO EXERCÍCIO DO PODER DE POLÍCIA"/>
    <s v="Registra os valores relativos aos créditos a receber, inscritos em dívida ativa, decorrentes da cobrança das taxas pelo exercício do poder de polícia."/>
    <s v="D"/>
  </r>
  <r>
    <s v="1.1.2.5.1.02.02"/>
    <s v="DÍVIDA ATIVA DAS TAXAS PELA PRESTAÇÃO DE SERVIÇOS"/>
    <s v="Registra os valores relativos aos créditos a receber, inscritos em dívida ativa, decorrentes da cobrança das taxas pela prestação de serviços."/>
    <s v="D"/>
  </r>
  <r>
    <s v="1.1.2.5.1.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1.03.01"/>
    <s v="DÍVIDA ATIVA DAS CONTRIBUIÇÕES DE MELHORIA"/>
    <s v="Registra os valores relativos aos créditos aos créditos a receber, inscritos em dívida ativa, decorrentes da cobrança das contribuições de melhoria."/>
    <s v="D"/>
  </r>
  <r>
    <s v="1.1.2.5.1.04.00"/>
    <s v="DÍVIDA ATIVA DAS DEMAIS CONTRIBUIÇÕES"/>
    <s v="Compreende os valores relativos aos créditos a receber, inscritos em dívida ativa, decorrentes da cobrança dos valores decorrentes das demais contribuições."/>
    <s v="D"/>
  </r>
  <r>
    <s v="1.1.2.5.1.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1.05.00"/>
    <s v="CRÉDITOS NÃO PREVIDENCIÁRIOS INSCRITOS"/>
    <s v="Registra os valores relativos a créditos inscritos de Dívida Ativa tributária não previdenciária."/>
    <s v="D"/>
  </r>
  <r>
    <s v="1.1.2.5.1.06.00"/>
    <s v="CRÉDITOS PREVIDENCIÁRIOS INSCRITOS"/>
    <s v="Registra os valores relativos a créditos inscritos em Dívida Ativa tributária previdenciária, excluídos valores devidos pelo ente público. Estão incluídos, por exemplo, valores devidos por servidor em gozo de licença para tratamento de interesses particul"/>
    <s v="D"/>
  </r>
  <r>
    <s v="1.1.2.5.1.99.00"/>
    <s v="DEMAIS DÍVIDAS ATIVAS TRIBUTÁRIAS"/>
    <s v="Compreende os valores relativos aos créditos a receber, inscritos em dívida ativa, decorrentes de outros tributos não detalhados acima."/>
    <s v="D"/>
  </r>
  <r>
    <s v="1.1.2.5.2.00.00"/>
    <s v="DÍVIDA ATIVA TRIBUTÁRIA - INTRA OFSS"/>
    <s v="Compreende os valores dos créditos de dívida ativa tributária inscritos, realizáveisem até 12 meses da data das demonstrações. Compreende os saldos que serão excluídos nos demonstrativos consolidados do orçamento fiscal e da seguridade social (OFSS) do en"/>
    <s v="D"/>
  </r>
  <r>
    <s v="1.1.2.5.2.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2.01.01"/>
    <s v="DÍVIDA ATIVA DO IMPOSTO SOBRE A RENDA E PROVENTOS DE QUALQUER NATUREZA"/>
    <s v="Registra os valores relativos a créditos a receber, decorrentes da cobrança do Imposto sobre a Renda e Proventos de Qualquer Natureza."/>
    <s v="D"/>
  </r>
  <r>
    <s v="1.1.2.5.2.01.02"/>
    <s v="DÍVIDA ATIVA DO IPVA"/>
    <s v="Registra os valores relativos a créditos a receber, inscritos em dívida ativa, decorrentes da cobrança do Imposto sobre a Propriedade de Veículos Automotores."/>
    <s v="D"/>
  </r>
  <r>
    <s v="1.1.2.5.2.01.03"/>
    <s v="DÍVIDA ATIVA DO ITCMD"/>
    <s v="Registra os valores relativos a créditos a receber, inscritos em dívida ativa, decorrentes da cobrança do Imposto sobre Transmissão &quot;Causa Mortis&quot; e Doação de Bens e Direitos."/>
    <s v="D"/>
  </r>
  <r>
    <s v="1.1.2.5.2.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2.01.05"/>
    <s v="DÍVIDA ATIVA DO IPTU"/>
    <s v="Registra os valores relativos a créditos a receber, inscritos em dívida ativa, decorrentes da cobrança do Imposto sobre a Propriedade Predial e Territorial Urbana."/>
    <s v="D"/>
  </r>
  <r>
    <s v="1.1.2.5.2.01.06"/>
    <s v="DÍVIDA ATIVA DO ITBI"/>
    <s v="Registra os valores relativos a créditos a receber, inscritos em dívida ativa, decorrentes da cobrança do Imposto sobre Transmissão &quot;Inter Vivos&quot; de Bens Imóveis e de Direitos Reais sobre Imóveis."/>
    <s v="D"/>
  </r>
  <r>
    <s v="1.1.2.5.2.01.07"/>
    <s v="DÍVIDA ATIVA DO ISS"/>
    <s v="Registra os valores relativos a créditos a receber, inscritos em dívida ativa, decorrentes da cobrança do Imposto Sobre Serviços de Qualquer Natureza."/>
    <s v="D"/>
  </r>
  <r>
    <s v="1.1.2.5.2.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2.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2.02.01"/>
    <s v="DÍVIDA ATIVA DAS TAXAS PELO EXERCÍCIO DO PODER DE POLÍCIA"/>
    <s v="Registra os valores relativos aos créditos a receber, inscritos em dívida ativa, decorrentes da cobrança das taxas pelo exercício do poder de polícia."/>
    <s v="D"/>
  </r>
  <r>
    <s v="1.1.2.5.2.02.02"/>
    <s v="DÍVIDA ATIVA DAS TAXAS PELA PRESTAÇÃO DE SERVIÇOS"/>
    <s v="Registra os valores relativos aos créditos a receber, inscritos em dívida ativa, decorrentes da cobrança das taxas pela prestação de serviços."/>
    <s v="D"/>
  </r>
  <r>
    <s v="1.1.2.5.2.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2.03.01"/>
    <s v="DÍVIDA ATIVA DAS CONTRIBUIÇÕES DE MELHORIA"/>
    <s v="Registra os valores relativos aos créditos aos créditos a receber, inscritos em dívida ativa, decorrentes da cobrança das contribuições de melhoria."/>
    <s v="D"/>
  </r>
  <r>
    <s v="1.1.2.5.2.04.00"/>
    <s v="DÍVIDA ATIVA DAS DEMAIS CONTRIBUIÇÕES"/>
    <s v="Compreende os valores relativos aos créditos a receber, inscritos em dívida ativa, decorrentes da cobrança dos valores decorrentes das demais contribuições."/>
    <s v="D"/>
  </r>
  <r>
    <s v="1.1.2.5.2.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2.99.00"/>
    <s v="DEMAIS DÍVIDA ATIVA TRIBUTÁRIA"/>
    <s v="Compreende os valores relativos aos créditos a receber, inscritos em dívida ativa, decorrentes de outros tributos não detalhados acima."/>
    <s v="D"/>
  </r>
  <r>
    <s v="1.1.2.5.3.00.00"/>
    <s v="DÍVIDA ATIVA TRIBUTÁRIA - INTER OFSS - UNIÃO"/>
    <s v="Compreende os valores dos créditos de dívida ativa tributária inscritos, realizáveis em até 12 meses da data das demonstrações. Compreende os saldos que serão excluídos nos demonstrativos consolidados do orçamento fiscal e da seguridade social (OFSS) de e"/>
    <s v="D"/>
  </r>
  <r>
    <s v="1.1.2.5.3.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3.01.01"/>
    <s v="DÍVIDA ATIVA DO IMPOSTO SOBRE A RENDA E PROVENTOS DE QUALQUER NATUREZA"/>
    <s v="Registra os valores relativos a créditos a receber, decorrentes da cobrança do Imposto sobre a Renda e Proventos de Qualquer Natureza."/>
    <s v="D"/>
  </r>
  <r>
    <s v="1.1.2.5.3.01.02"/>
    <s v="DÍVIDA ATIVA DO IPVA"/>
    <s v="Registra os valores relativos a créditos a receber, inscritos em dívida ativa, decorrentes da cobrança do Imposto sobre a Propriedade de Veículos Automotores."/>
    <s v="D"/>
  </r>
  <r>
    <s v="1.1.2.5.3.01.03"/>
    <s v="DÍVIDA ATIVA DO ITCMD"/>
    <s v="Registra os valores relativos a créditos a receber, inscritos em dívida ativa, decorrentes da cobrança do Imposto sobre Transmissão &quot;Causa Mortis&quot; e Doação de Bens e Direitos."/>
    <s v="D"/>
  </r>
  <r>
    <s v="1.1.2.5.3.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3.01.05"/>
    <s v="DÍVIDA ATIVA DO IPTU"/>
    <s v="Registra os valores relativos a créditos a receber, inscritos em dívida ativa, decorrentes da cobrança do Imposto sobre a Propriedade Predial e Territorial Urbana."/>
    <s v="D"/>
  </r>
  <r>
    <s v="1.1.2.5.3.01.06"/>
    <s v="DÍVIDA ATIVA DO ITBI"/>
    <s v="Registra os valores relativos a créditos a receber, inscritos em dívida ativa, decorrentes da cobrança do Imposto sobre Transmissão &quot;Inter Vivos&quot; de Bens Imóveis e de Direitos Reais sobre Imóveis."/>
    <s v="D"/>
  </r>
  <r>
    <s v="1.1.2.5.3.01.07"/>
    <s v="DÍVIDA ATIVA DO ISS"/>
    <s v="Registra os valores relativos a créditos a receber, inscritos em dívida ativa, decorrentes da cobrança do Imposto Sobre Serviços de Qualquer Natureza."/>
    <s v="D"/>
  </r>
  <r>
    <s v="1.1.2.5.3.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3.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3.02.01"/>
    <s v="DÍVIDA ATIVA DAS TAXAS PELO EXERCÍCIO DO PODER DE POLÍCIA"/>
    <s v="Registra os valores relativos aos créditos a receber, inscritos em dívida ativa, decorrentes da cobrança das taxas pelo exercício do poder de polícia."/>
    <s v="D"/>
  </r>
  <r>
    <s v="1.1.2.5.3.02.02"/>
    <s v="DÍVIDA ATIVA DAS TAXAS PELA PRESTAÇÃO DE SERVIÇOS"/>
    <s v="Registra os valores relativos aos créditos a receber, inscritos em dívida ativa, decorrentes da cobrança das taxas pela prestação de serviços."/>
    <s v="D"/>
  </r>
  <r>
    <s v="1.1.2.5.3.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3.03.01"/>
    <s v="DÍVIDA ATIVA DAS CONTRIBUIÇÕES DE MELHORIA"/>
    <s v="Registra os valores relativos aos créditos aos créditos a receber, inscritos em dívida ativa, decorrentes da cobrança das contribuições de melhoria."/>
    <s v="D"/>
  </r>
  <r>
    <s v="1.1.2.5.3.04.00"/>
    <s v="DÍVIDA ATIVA DAS DEMAIS CONTRIBUIÇÕES"/>
    <s v="Compreende os valores relativos aos créditos a receber, inscritos em dívida ativa, decorrentes da cobrança dos valores decorrentes das demais contribuições."/>
    <s v="D"/>
  </r>
  <r>
    <s v="1.1.2.5.3.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3.99.00"/>
    <s v="DEMAIS DÍVIDAS ATIVAS TRIBUTÁRIAS"/>
    <s v="Compreende os valores relativos aos créditos a receber, inscritos em dívida ativa, decorrentes de outros tributos não detalhados acima."/>
    <s v="D"/>
  </r>
  <r>
    <s v="1.1.2.5.4.00.00"/>
    <s v="DÍVIDA ATIVA TRIBUTÁRIA - INTER OFSS - ESTADO"/>
    <s v="Compreende os valores dos créditos de dívida ativa tributária inscritos, realizáveis em até 12 meses da data das demonstrações. . Compreende os saldos que serão excluídos nos demonstrativos consolidados do Orçamento Fiscal e da Seguridade Social (OFSS) de"/>
    <s v="D"/>
  </r>
  <r>
    <s v="1.1.2.5.4.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4.01.01"/>
    <s v="DÍVIDA ATIVA DO IMPOSTO SOBRE A RENDA E PROVENTOS DE QUALQUER NATUREZA"/>
    <s v="Registra os valores relativos a créditos a receber, decorrentes da cobrança do Imposto sobre a Renda e Proventos de Qualquer Natureza."/>
    <s v="D"/>
  </r>
  <r>
    <s v="1.1.2.5.4.01.02"/>
    <s v="DÍVIDA ATIVA DO IPVA"/>
    <s v="Registra os valores relativos a créditos a receber, inscritos em dívida ativa, decorrentes da cobrança do Imposto sobre a Propriedade de Veículos Automotores."/>
    <s v="D"/>
  </r>
  <r>
    <s v="1.1.2.5.4.01.03"/>
    <s v="DÍVIDA ATIVA DO ITCMD"/>
    <s v="Registra os valores relativos a créditos a receber, inscritos em dívida ativa, decorrentes da cobrança do Imposto sobre Transmissão &quot;Causa Mortis&quot; e Doação de Bens e Direitos."/>
    <s v="D"/>
  </r>
  <r>
    <s v="1.1.2.5.4.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4.01.05"/>
    <s v="DÍVIDA ATIVA DO IPTU"/>
    <s v="Registra os valores relativos a créditos a receber, inscritos em dívida ativa, decorrentes da cobrança do Imposto sobre a Propriedade Predial e Territorial Urbana."/>
    <s v="D"/>
  </r>
  <r>
    <s v="1.1.2.5.4.01.06"/>
    <s v="DÍVIDA ATIVA DO ITBI"/>
    <s v="Registra os valores relativos a créditos a receber, inscritos em dívida ativa, decorrentes da cobrança do Imposto sobre Transmissão &quot;Inter Vivos&quot; de Bens Imóveis e de Direitos Reais sobre Imóveis."/>
    <s v="D"/>
  </r>
  <r>
    <s v="1.1.2.5.4.01.07"/>
    <s v="DÍVIDA ATIVA DO ISS"/>
    <s v="Registra os valores relativos a créditos a receber, inscritos em dívida ativa, decorrentes da cobrança do Imposto Sobre Serviços de Qualquer Natureza."/>
    <s v="D"/>
  </r>
  <r>
    <s v="1.1.2.5.4.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4.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4.02.01"/>
    <s v="DÍVIDA ATIVA DAS TAXAS PELO EXERCÍCIO DO PODER DE POLÍCIA"/>
    <s v="Registra os valores relativos aos créditos a receber, inscritos em dívida ativa, decorrentes da cobrança das taxas pelo exercício do poder de polícia."/>
    <s v="D"/>
  </r>
  <r>
    <s v="1.1.2.5.4.02.02"/>
    <s v="DÍVIDA ATIVA DAS TAXAS PELA PRESTAÇÃO DE SERVIÇOS"/>
    <s v="Registra os valores relativos aos créditos a receber, inscritos em dívida ativa, decorrentes da cobrança das taxas pela prestação de serviços."/>
    <s v="D"/>
  </r>
  <r>
    <s v="1.1.2.5.4.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4.03.01"/>
    <s v="DÍVIDA ATIVA DAS CONTRIBUIÇÕES DE MELHORIA"/>
    <s v="Registra os valores relativos aos créditos aos créditos a receber, inscritos em dívida ativa, decorrentes da cobrança das contribuições de melhoria."/>
    <s v="D"/>
  </r>
  <r>
    <s v="1.1.2.5.4.04.00"/>
    <s v="DÍVIDA ATIVA DAS DEMAIS CONTRIBUIÇÕES"/>
    <s v="Compreende os valores relativos aos créditos a receber, inscritos em dívida ativa, decorrentes da cobrança dos valores decorrentes das demais contribuições."/>
    <s v="D"/>
  </r>
  <r>
    <s v="1.1.2.5.4.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4.99.00"/>
    <s v="DEMAIS DÍVIDAS ATIVAS TRIBUTÁRIAS"/>
    <s v="Compreende os valores relativos aos créditos a receber, inscritos em dívida ativa, decorrentes de outros tributos não detalhados acima."/>
    <s v="D"/>
  </r>
  <r>
    <s v="1.1.2.5.5.00.00"/>
    <s v="DÍVIDA ATIVA TRIBUTÁRIA - INTER OFSS - MUNICÍPIO"/>
    <s v="Compreende os valores dos créditos de dívida ativa tributária inscritos, realizáveis em até 12 meses da data das demonstrações. Compreende os saldos que serão excluídos nos demonstrativos consolidados do Orçamento Fiscal e da Seguridade Social (OFSS) de e"/>
    <s v="D"/>
  </r>
  <r>
    <s v="1.1.2.5.5.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5.01.01"/>
    <s v="DÍVIDA ATIVA DO IMPOSTO SOBRE A RENDA E PROVENTOS DE QUALQUER NATUREZA"/>
    <s v="Registra os valores relativos a créditos a receber, decorrentes da cobrança do Imposto sobre a Renda e Proventos de Qualquer Natureza."/>
    <s v="D"/>
  </r>
  <r>
    <s v="1.1.2.5.5.01.02"/>
    <s v="DÍVIDA ATIVA DO IPVA"/>
    <s v="Registra os valores relativos a créditos a receber, inscritos em dívida ativa, decorrentes da cobrança do Imposto sobre a Propriedade de Veículos Automotores."/>
    <s v="D"/>
  </r>
  <r>
    <s v="1.1.2.5.5.01.03"/>
    <s v="DÍVIDA ATIVA DO ITCMD"/>
    <s v="Registra os valores relativos a créditos a receber, inscritos em dívida ativa, decorrentes da cobrança do Imposto sobre Transmissão &quot;Causa Mortis&quot; e Doação de Bens e Direitos."/>
    <s v="D"/>
  </r>
  <r>
    <s v="1.1.2.5.5.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5.01.05"/>
    <s v="DÍVIDA ATIVA DO IPTU"/>
    <s v="Registra os valores relativos a créditos a receber, inscritos em dívida ativa, decorrentes da cobrança do Imposto sobre a Propriedade Predial e Territorial Urbana."/>
    <s v="D"/>
  </r>
  <r>
    <s v="1.1.2.5.5.01.06"/>
    <s v="DÍVIDA ATIVA DO ITBI"/>
    <s v="Registra os valores relativos a créditos a receber, inscritos em dívida ativa, decorrentes da cobrança do Imposto sobre Transmissão &quot;Inter Vivos&quot; de Bens Imóveis e de Direitos Reais sobre Imóveis."/>
    <s v="D"/>
  </r>
  <r>
    <s v="1.1.2.5.5.01.07"/>
    <s v="DÍVIDA ATIVA DO ISS"/>
    <s v="Registra os valores relativos a créditos a receber, inscritos em dívida ativa, decorrentes da cobrança do Imposto Sobre Serviços de Qualquer Natureza."/>
    <s v="D"/>
  </r>
  <r>
    <s v="1.1.2.5.5.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5.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5.02.01"/>
    <s v="DÍVIDA ATIVA DAS TAXAS PELO EXERCÍCIO DO PODER DE POLÍCIA"/>
    <s v="Registra os valores relativos aos créditos a receber, inscritos em dívida ativa, decorrentes da cobrança das taxas pelo exercício do poder de polícia."/>
    <s v="D"/>
  </r>
  <r>
    <s v="1.1.2.5.5.02.02"/>
    <s v="DÍVIDA ATIVA DAS TAXAS PELA PRESTAÇÃO DE SERVIÇOS"/>
    <s v="Registra os valores relativos aos créditos a receber, inscritos em dívida ativa, decorrentes da cobrança das taxas pela prestação de serviços."/>
    <s v="D"/>
  </r>
  <r>
    <s v="1.1.2.5.5.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5.03.01"/>
    <s v="DÍVIDA ATIVA DAS CONTRIBUIÇÕES DE MELHORIA"/>
    <s v="Registra os valores relativos aos créditos aos créditos a receber, inscritos em dívida ativa, decorrentes da cobrança das contribuições de melhoria."/>
    <s v="D"/>
  </r>
  <r>
    <s v="1.1.2.5.5.04.00"/>
    <s v="DÍVIDA ATIVA DAS DEMAIS CONTRIBUIÇÕES"/>
    <s v="Compreende os valores relativos aos créditos a receber, inscritos em dívida ativa, decorrentes da cobrança dos valores decorrentes das demais contribuições."/>
    <s v="D"/>
  </r>
  <r>
    <s v="1.1.2.5.5.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5.99.00"/>
    <s v="DEMAIS DÍVIDAS ATIVAS TRIBUTÁRIAS"/>
    <s v="Compreende os valores relativos aos créditos a receber, inscritos em dívida ativa, decorrentes de outros tributos não detalhados acima."/>
    <s v="D"/>
  </r>
  <r>
    <s v="1.1.2.6.0.00.00"/>
    <s v="DÍVIDA ATIVA NÃO TRIBUTÁRIA"/>
    <s v="Compreende os valores dos créditos de dívida ativa não tributária inscritos, derivados de clientes, realizáveis no curto prazo."/>
    <s v="D"/>
  </r>
  <r>
    <s v="1.1.2.6.1.00.00"/>
    <s v="DÍVIDA ATIVA NÃO TRIBUTÁRIA  - CONSOLIDAÇÃO"/>
    <s v="Compreende os valores dos créditos de dívida ativa não tributária inscritos, realizáveis em até 12 meses da data das demonstrações. Compreende os saldos que não serão excluídos nos demonstrativos consolidados do orçamento fiscal e da seguridade social (OF"/>
    <s v="D"/>
  </r>
  <r>
    <s v="1.1.2.6.1.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1.01.01"/>
    <s v="Dívida Ativa por Multa de Trânsito"/>
    <s v="Registra os valores dos créditos provenientes das multas de Trânsito."/>
    <s v="D"/>
  </r>
  <r>
    <s v="1.1.2.6.1.01.02"/>
    <s v="DÍVIDA ATIVA DO RESSARCIMENTO AO ERÁRIO DECORRENTE DE DECISÃO DO  TCE-AM"/>
    <s v="Registra os valores dos créditos provenientes do Ressarcimento ao Erário Decorrente de Decisão do TCE-AM."/>
    <s v="D"/>
  </r>
  <r>
    <s v="1.1.2.6.1.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1.01.04"/>
    <s v="Receita da Dívida Ativa decorrente da prestação de serviços"/>
    <s v="Registra os valores dos créditos provenientes das prestações de serviços."/>
    <s v="D"/>
  </r>
  <r>
    <s v="1.1.2.6.1.01.99"/>
    <s v="OUTRAS RECEITAS DA DÍVIDA ATIVA NÃO TRIBUTÁRIA"/>
    <s v="Registra os valores dos créditos provenientes de outras receitas."/>
    <s v="D"/>
  </r>
  <r>
    <s v="1.1.2.6.2.00.00"/>
    <s v="DÍVIDA ATIVA NÃO TRIBUTÁRIA  - INTRA OFSS"/>
    <s v="Compreende os valores dos créditos de dívida ativa não tributária inscritos, realizáveis em até 12 meses da data das demonstrações. Compreende os saldos que serão excluídos nos demonstrativos consolidados do orçamento fiscal e da seguridade social (OFSS) "/>
    <s v="D"/>
  </r>
  <r>
    <s v="1.1.2.6.2.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2.01.01"/>
    <s v="Dívida Ativa por Multa de Trânsito"/>
    <s v="Registra os valores dos créditos provenientes das multas de Trânsito."/>
    <s v="D"/>
  </r>
  <r>
    <s v="1.1.2.6.2.01.02"/>
    <s v="Dívida Ativa do Ressarcimento ao Erário Decorrente de Decisão do  TCE-AM"/>
    <s v="Registra os valores dos créditos provenientes do Ressarcimento ao Erário Decorrente de Decisão do TCE-AM."/>
    <s v="D"/>
  </r>
  <r>
    <s v="1.1.2.6.2.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2.01.04"/>
    <s v="Receita da Dívida Ativa decorrente da prestação de serviços"/>
    <s v="Registra os valores dos créditos provenientes das prestações de serviços."/>
    <s v="D"/>
  </r>
  <r>
    <s v="1.1.2.6.2.01.99"/>
    <s v="Outras Receitas da Dívida Ativa Não Tributária"/>
    <s v="Registra os valores dos créditos provenientes de outras receitas."/>
    <s v="D"/>
  </r>
  <r>
    <s v="1.1.2.6.3.00.00"/>
    <s v="DÍVIDA ATIVA NÃO TRIBUTÁRIA  - INTER OFSS - UNIÃO"/>
    <s v="Compreende os valores dos créditos de dívida ativa não tributária inscritos, realizáveis em até 12 meses da data das demonstrações. Compreende os saldos que serão excluídos nos demonstrativos consolidados do Orçamento Fiscal e da Seguridade Social (OFSS) "/>
    <s v="D"/>
  </r>
  <r>
    <s v="1.1.2.6.3.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3.01.01"/>
    <s v="Dívida Ativa por Multa de Trânsito"/>
    <s v="Registra os valores dos créditos provenientes das multas de Trânsito."/>
    <s v="D"/>
  </r>
  <r>
    <s v="1.1.2.6.3.01.02"/>
    <s v="Dívida Ativa do Ressarcimento ao Erário Decorrente de Decisão do  TCE-AM"/>
    <s v="Registra os valores dos créditos provenientes do Ressarcimento ao Erário Decorrente de Decisão do TCE-AM."/>
    <s v="D"/>
  </r>
  <r>
    <s v="1.1.2.6.3.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3.01.04"/>
    <s v="Receita da Dívida Ativa decorrente da prestação de serviços"/>
    <s v="Registra os valores dos créditos provenientes das prestações de serviços."/>
    <s v="D"/>
  </r>
  <r>
    <s v="1.1.2.6.3.01.99"/>
    <s v="Outras Receitas da Dívida Ativa Não Tributária"/>
    <s v="Registra os valores dos créditos provenientes de outras receitas."/>
    <s v="D"/>
  </r>
  <r>
    <s v="1.1.2.6.4.00.00"/>
    <s v="DÍVIDA ATIVA NÃO TRIBUTÁRIA  - INTER OFSS - ESTADO"/>
    <s v="Compreende os valores dos créditos de dívida ativa não tributária inscritos, realizáveis em até 12 meses da data das demonstrações. Compreende os saldos que serão excluídos nos demonstrativos consolidados do Orçamento Fiscal e da Seguridade Social (OFSS) "/>
    <s v="D"/>
  </r>
  <r>
    <s v="1.1.2.6.4.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4.01.01"/>
    <s v="Dívida Ativa por Multa de Trânsito"/>
    <s v="Registra os valores dos créditos provenientes das multas de Trânsito."/>
    <s v="D"/>
  </r>
  <r>
    <s v="1.1.2.6.4.01.02"/>
    <s v="Dívida Ativa do Ressarcimento ao Erário Decorrente de Decisão do  TCE-AM"/>
    <s v="Registra os valores dos créditos provenientes do Ressarcimento ao Erário Decorrente de Decisão do TCE-AM."/>
    <s v="D"/>
  </r>
  <r>
    <s v="1.1.2.6.4.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4.01.04"/>
    <s v="Receita da Dívida Ativa decorrente da prestação de serviços"/>
    <s v="Registra os valores dos créditos provenientes das prestações de serviços."/>
    <s v="D"/>
  </r>
  <r>
    <s v="1.1.2.6.4.01.99"/>
    <s v="Outras Receitas da Dívida Ativa Não Tributária"/>
    <s v="Registra os valores dos créditos provenientes de outras receitas."/>
    <s v="D"/>
  </r>
  <r>
    <s v="1.1.2.6.5.00.00"/>
    <s v="DÍVIDA ATIVA NÃO TRIBUTÁRIA  - INTER OFSS - MUNICÍPIO"/>
    <s v="Compreende os valores dos créditos de dívida ativa não tributária inscritos, realizáveis em até 12 meses da data das demonstrações. Compreende os saldos que serão excluídos nos demonstrativos consolidados do Orçamento Fiscal e da Seguridade Social (OFSS) "/>
    <s v="D"/>
  </r>
  <r>
    <s v="1.1.2.6.5.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5.01.01"/>
    <s v="Dívida Ativa por Multa de Trânsito"/>
    <s v="Registra os valores dos créditos provenientes das multas de Trânsito."/>
    <s v="D"/>
  </r>
  <r>
    <s v="1.1.2.6.5.01.02"/>
    <s v="DÍVIDA ATIVA DO RESSARCIMENTO AO ERÁRIO DECORRENTE DE DECISÃO DO  TCE-AM"/>
    <s v="Registra os valores dos créditos provenientes do Ressarcimento ao Erário Decorrente de Decisão do TCE-AM."/>
    <s v="D"/>
  </r>
  <r>
    <s v="1.1.2.6.5.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5.01.04"/>
    <s v="Receita da Dívida Ativa decorrente da prestação de serviços"/>
    <s v="Registra os valores dos créditos provenientes das prestações de serviços."/>
    <s v="D"/>
  </r>
  <r>
    <s v="1.1.2.6.5.01.99"/>
    <s v="Outras Receitas da Dívida Ativa Não Tributária"/>
    <s v="Registra os valores dos créditos provenientes de outras receitas."/>
    <s v="D"/>
  </r>
  <r>
    <s v="1.1.2.9.0.00.00"/>
    <s v="(-) AJUSTE DE PERDAS DE CRÉDITOS A CURTO PRAZO"/>
    <s v="Compreende o ajuste para perdas estimadas com o não recebimento de valores referentes a créditos a curto prazo, por inadimplência de terceiros e outras."/>
    <s v="C"/>
  </r>
  <r>
    <s v="1.1.2.9.1.00.00"/>
    <s v="(-) AJUSTE DE PERDAS DE CRÉDITOS A CURTO PRAZO - CONSOLIDAÇÃO"/>
    <s v="Compreende o ajuste para perdas estimadas com o não recebimento de valores referentes a créditos a curto prazo, por inadimplência de terceiros e outras. Compreende os saldos que não serão excluídos nos demonstrativos consolidados do orçamento fiscal e da "/>
    <s v="C"/>
  </r>
  <r>
    <s v="1.1.2.9.1.01.00"/>
    <s v="(-) PERDAS ESTIMADAS EM CRÉDITOS TRIBUTÁRIOS A RECEBER"/>
    <s v="Compreende o ajuste para perdas estimadas com o não recebimento dos créditos tributários"/>
    <s v="C"/>
  </r>
  <r>
    <s v="1.1.2.9.1.01.01"/>
    <s v="(-) PERDAS ESTIMADAS EM IMPOSTOS"/>
    <s v="Registra o ajuste para perdas estimadas com o não recebimento de impostos."/>
    <s v="C"/>
  </r>
  <r>
    <s v="1.1.2.9.1.01.02"/>
    <s v="(-) PERDAS ESTIMADAS EM TAXAS"/>
    <s v="Registra o ajuste para perdas estimadas com o não recebimento de taxas."/>
    <s v="C"/>
  </r>
  <r>
    <s v="1.1.2.9.1.01.03"/>
    <s v="(-) PERDAS ESTIMADAS EM CONTRIBUIÇÕES DE MELHORIA"/>
    <s v="Registra o ajuste para perdas estimadas com o não recebimento de contribuições de melhoria."/>
    <s v="C"/>
  </r>
  <r>
    <s v="1.1.2.9.1.01.04"/>
    <s v="(-) PERDAS ESTIMADAS EM DEMAIS CONTRIBUIÇÕES"/>
    <s v="Registra o ajuste para perdas estimadas com o não recebimento de demais contribuições."/>
    <s v="C"/>
  </r>
  <r>
    <s v="1.1.2.9.1.01.70"/>
    <s v="(-) PERDAS ESTIMADAS EM CRÉDITOS TRIBUTÁRIOS PARCELADOS"/>
    <s v="Registra o ajuste para perdas estimadas com o não recebimento de créditos tributários parcelados."/>
    <s v="C"/>
  </r>
  <r>
    <s v="1.1.2.9.1.02.00"/>
    <s v="(-) PERDAS ESTIMADAS EM CLIENTE"/>
    <s v="Compreende o ajuste para perdas estimadas com o não recebimento das faturas/duplicatas a receber decorrentes de vendas de mercadorias ou da prestação de serviços."/>
    <s v="C"/>
  </r>
  <r>
    <s v="1.1.2.9.1.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1.03.00"/>
    <s v="(-) PERDAS ESTIMADAS EM CRÉDITOS DE EMPRÉSTIMOS E FINANCIAMENTOS CONCEDIDOS"/>
    <s v="Compreende o ajuste para perdas estimadas com o não recebimento de créditos de empréstimos e financiamentos concedidos."/>
    <s v="C"/>
  </r>
  <r>
    <s v="1.1.2.9.1.03.01"/>
    <s v="(-) PERDAS ESTIMADAS EM CRÉDITOS DE EMPRÉSTIMOS  CONCEDIDOS"/>
    <s v="Registra o ajuste para perdas estimadas com o não recebimento de créditos de empréstimos concedidos."/>
    <s v="C"/>
  </r>
  <r>
    <s v="1.1.2.9.1.03.02"/>
    <s v="(-) PERDAS ESTIMADAS EM CRÉDITOS DE FINANCIAMENTOS CONCEDIDOS"/>
    <s v="Registra o ajuste para perdas estimadas com o não recebimento de créditos de financiamentos concedidos."/>
    <s v="C"/>
  </r>
  <r>
    <s v="1.1.2.9.1.04.00"/>
    <s v="(-) PERDAS ESTIMADAS EM CRÉDITOS DE DÍVIDA ATIVA TRIBUTÁRIA"/>
    <s v="Compreende o ajuste para perdas estimadas com o não recebimento dos créditos inscritos em dívida ativa tributária."/>
    <s v="C"/>
  </r>
  <r>
    <s v="1.1.2.9.1.04.01"/>
    <s v="(-) PERDAS ESTIMADAS EM CRÉDITOS DE DÍVIDA ATIVA TRIBUTÁRIA - IMPOSTOS"/>
    <s v="Registra o ajuste para perdas estimadas com o não recebimento dos créditos inscritos em dívida ativa tributária decorrentes de impostos."/>
    <s v="C"/>
  </r>
  <r>
    <s v="1.1.2.9.1.04.02"/>
    <s v="(-) PERDAS ESTIMADAS EM CRÉDITOS DE DÍVIDA ATIVA TRIBUTÁRIA - TAXAS"/>
    <s v="Registra o ajuste para perdas estimadas com o não recebimento dos créditos inscritos em dívida ativa tributária decorrentes de taxas."/>
    <s v="C"/>
  </r>
  <r>
    <s v="1.1.2.9.1.04.03"/>
    <s v="(-) PERDAS ESTIMADAS EM CRÉDITOS DE DÍVIDA ATIVA TRIBUTÁRIA - CONTRIBUIÇÕES DE MELHORIA"/>
    <s v="Registra o ajuste para perdas estimadas com o não recebimento dos créditos inscritos em dívida ativa tributária decorrentes de contribuições de melhoria."/>
    <s v="C"/>
  </r>
  <r>
    <s v="1.1.2.9.1.04.04"/>
    <s v="(-) PERDAS ESTIMADAS EM CRÉDITOS DE DÍVIDA ATIVA TRIBUTÁRIA - DEMAIS CONTRIBUIÇÕES"/>
    <s v="Registra o ajuste para perdas estimadas com o não recebimento dos créditos inscritos em dívida ativa tributária decorrentes de demais contribuições."/>
    <s v="C"/>
  </r>
  <r>
    <s v="1.1.2.9.1.05.00"/>
    <s v="(-) PERDAS ESTIMADAS EM CRÉDITOS DE DÍVIDA ATIVA NÃO TRIBUTÁRIA"/>
    <s v="Registra o ajuste para perdas estimadas com o não recebimento dos créditos inscritos em dívida ativa não tributária."/>
    <s v="C"/>
  </r>
  <r>
    <s v="1.1.2.9.2.00.00"/>
    <s v="(-) AJUSTE DE PERDAS DE CRÉDITOS A CURTO PRAZO - INTRA OFSS"/>
    <s v="Compreende o ajuste para perdas estimadas com o não recebimento de valores referentes a créditos a curto prazo, por inadimplência de terceiros e outras. Compreende os saldos que serão excluídos nos demonstrativos consolidados do orçamento fiscal e da segu"/>
    <s v="C"/>
  </r>
  <r>
    <s v="1.1.2.9.2.01.00"/>
    <s v="(-) PERDAS ESTIMADAS EM CRÉDITOS TRIBUTÁRIOS A RECEBER"/>
    <s v="Compreende o ajuste para perdas estimadas com o não recebimento dos créditos tributários"/>
    <s v="C"/>
  </r>
  <r>
    <s v="1.1.2.9.2.01.01"/>
    <s v="(-) PERDAS ESTIMADAS EM IMPOSTOS"/>
    <s v="Registra o ajuste para perdas estimadas com o não recebimento de impostos."/>
    <s v="C"/>
  </r>
  <r>
    <s v="1.1.2.9.2.01.02"/>
    <s v="(-) PERDAS ESTIMADAS EM TAXAS"/>
    <s v="Registra o ajuste para perdas estimadas com o não recebimento de taxas."/>
    <s v="C"/>
  </r>
  <r>
    <s v="1.1.2.9.2.01.03"/>
    <s v="(-) PERDAS ESTIMADAS EM CONTRIBUIÇÕES DE MELHORIA"/>
    <s v="Registra o ajuste para perdas estimadas com o não recebimento de contribuições de melhoria."/>
    <s v="C"/>
  </r>
  <r>
    <s v="1.1.2.9.2.01.04"/>
    <s v="(-) PERDAS ESTIMADAS EM DEMAIS CONTRIBUIÇÕES"/>
    <s v="Registra o ajuste para perdas estimadas com o não recebimento de demais contribuições."/>
    <s v="C"/>
  </r>
  <r>
    <s v="1.1.2.9.2.01.70"/>
    <s v="(-) PERDAS ESTIMADAS EM CRÉDITOS TRIBUTÁRIOS PARCELADOS"/>
    <s v="Registra o ajuste para perdas estimadas com o não recebimento de créditos tributários parcelados."/>
    <s v="C"/>
  </r>
  <r>
    <s v="1.1.2.9.2.02.00"/>
    <s v="(-) PERDAS ESTIMADAS EM CLIENTE"/>
    <s v="Compreende o ajuste para perdas estimadas com o não recebimento das faturas/duplicatas a receber decorrentes de vendas de mercadorias ou da prestação de serviços."/>
    <s v="C"/>
  </r>
  <r>
    <s v="1.1.2.9.2.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2.03.00"/>
    <s v="(-) PERDAS ESTIMADAS EM CRÉDITOS DE EMPRÉSTIMOS E FINANCIAMENTOS CONCEDIDOS"/>
    <s v="Compreende o ajuste para perdas estimadas com o não recebimento de créditos de empréstimos e financiamentos concedidos."/>
    <s v="C"/>
  </r>
  <r>
    <s v="1.1.2.9.2.03.01"/>
    <s v="(-) PERDAS ESTIMADAS EM CRÉDITOS DE EMPRÉSTIMOS  CONCEDIDOS"/>
    <s v="Registra o ajuste para perdas estimadas com o não recebimento de créditos de empréstimos concedidos."/>
    <s v="C"/>
  </r>
  <r>
    <s v="1.1.2.9.2.03.02"/>
    <s v="(-) PERDAS ESTIMADAS EM CRÉDITOS DE FINANCIAMENTOS CONCEDIDOS"/>
    <s v="Registra o ajuste para perdas estimadas com o não recebimento de créditos de financiamentos concedidos."/>
    <s v="C"/>
  </r>
  <r>
    <s v="1.1.2.9.2.04.00"/>
    <s v="(-) PERDAS ESTIMADAS EM CRÉDITOS DE DÍVIDA ATIVA TRIBUTÁRIA"/>
    <s v="Compreende o ajuste para perdas estimadas com o não recebimento dos créditos inscritos em dívida ativa tributária."/>
    <s v="C"/>
  </r>
  <r>
    <s v="1.1.2.9.2.04.01"/>
    <s v="(-) PERDAS ESTIMADAS EM CRÉDITOS DE DÍVIDA ATIVA TRIBUTÁRIA - IMPOSTOS"/>
    <s v="Registra o ajuste para perdas estimadas com o não recebimento dos créditos inscritos em dívida ativa tributária decorrentes de impostos."/>
    <s v="C"/>
  </r>
  <r>
    <s v="1.1.2.9.2.04.02"/>
    <s v="(-) PERDAS ESTIMADAS EM CRÉDITOS DE DÍVIDA ATIVA TRIBUTÁRIA - TAXAS"/>
    <s v="Registra o ajuste para perdas estimadas com o não recebimento dos créditos inscritos em dívida ativa tributária decorrentes de taxas."/>
    <s v="C"/>
  </r>
  <r>
    <s v="1.1.2.9.2.04.03"/>
    <s v="(-) PERDAS ESTIMADAS EM CRÉDITOS DE DÍVIDA ATIVA TRIBUTÁRIA - CONTRIBUIÇÕES DE MELHORIA"/>
    <s v="Registra o ajuste para perdas estimadas com o não recebimento dos créditos inscritos em dívida ativa tributária decorrentes de contribuições de melhoria."/>
    <s v="C"/>
  </r>
  <r>
    <s v="1.1.2.9.2.04.04"/>
    <s v="(-) PERDAS ESTIMADAS EM CRÉDITOS DE DÍVIDA ATIVA TRIBUTÁRIA - DEMAIS CONTRIBUIÇÕES"/>
    <s v="Registra o ajuste para perdas estimadas com o não recebimento dos créditos inscritos em dívida ativa tributária decorrentes de demais contribuições."/>
    <s v="C"/>
  </r>
  <r>
    <s v="1.1.2.9.2.05.00"/>
    <s v="(-) PERDAS ESTIMADAS EM CRÉDITOS DE DÍVIDA ATIVA NÃO TRIBUTÁRIA"/>
    <s v="Registra o ajuste para perdas estimadas com o não recebimento dos créditos inscritos em dívida ativa não tributária."/>
    <s v="C"/>
  </r>
  <r>
    <s v="1.1.2.9.3.00.00"/>
    <s v="(-) AJUSTE DE PERDAS DE CRÉDITOS A CURTO PRAZO - INTER OFSS - UNIÃO"/>
    <s v="Compreende o ajuste para perdas estimadas com o não recebimento de valores referentes a créditos a curto prazo, por inadimplência de terceiros e outras. Compreende os saldos que serão excluídos nos demonstrativos consolidados do Orçamento Fiscal e da Segu"/>
    <s v="C"/>
  </r>
  <r>
    <s v="1.1.2.9.3.01.00"/>
    <s v="(-) PERDAS ESTIMADAS EM CRÉDITOS TRIBUTÁRIOS A RECEBER"/>
    <s v="Compreende o ajuste para perdas estimadas com o não recebimento dos créditos tributários"/>
    <s v="C"/>
  </r>
  <r>
    <s v="1.1.2.9.3.01.01"/>
    <s v="(-) PERDAS ESTIMADAS EM IMPOSTOS"/>
    <s v="Registra o ajuste para perdas estimadas com o não recebimento de impostos."/>
    <s v="C"/>
  </r>
  <r>
    <s v="1.1.2.9.3.01.02"/>
    <s v="(-) PERDAS ESTIMADAS EM TAXAS"/>
    <s v="Registra o ajuste para perdas estimadas com o não recebimento de taxas."/>
    <s v="C"/>
  </r>
  <r>
    <s v="1.1.2.9.3.01.03"/>
    <s v="(-) PERDAS ESTIMADAS EM CONTRIBUIÇÕES DE MELHORIA"/>
    <s v="Registra o ajuste para perdas estimadas com o não recebimento de contribuições de melhoria."/>
    <s v="C"/>
  </r>
  <r>
    <s v="1.1.2.9.3.01.04"/>
    <s v="(-) PERDAS ESTIMADAS EM DEMAIS CONTRIBUIÇÕES"/>
    <s v="Registra o ajuste para perdas estimadas com o não recebimento de demais contribuições."/>
    <s v="C"/>
  </r>
  <r>
    <s v="1.1.2.9.3.01.70"/>
    <s v="(-) PERDAS ESTIMADAS EM CRÉDITOS TRIBUTÁRIOS PARCELADOS"/>
    <s v="Registra o ajuste para perdas estimadas com o não recebimento de créditos tributários parcelados."/>
    <s v="C"/>
  </r>
  <r>
    <s v="1.1.2.9.3.02.00"/>
    <s v="(-) PERDAS ESTIMADAS EM CLIENTE"/>
    <s v="Compreende o ajuste para perdas estimadas com o não recebimento das faturas/duplicatas a receber decorrentes de vendas de mercadorias ou da prestação de serviços."/>
    <s v="C"/>
  </r>
  <r>
    <s v="1.1.2.9.3.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3.03.00"/>
    <s v="(-) PERDAS ESTIMADAS EM CRÉDITOS DE EMPRÉSTIMOS E FINANCIAMENTOS CONCEDIDOS"/>
    <s v="Compreende o ajuste para perdas estimadas com o não recebimento de créditos de empréstimos e financiamentos concedidos."/>
    <s v="C"/>
  </r>
  <r>
    <s v="1.1.2.9.3.03.01"/>
    <s v="(-) PERDAS ESTIMADAS EM CRÉDITOS DE EMPRÉSTIMOS  CONCEDIDOS"/>
    <s v="Registra o ajuste para perdas estimadas com o não recebimento de créditos de empréstimos concedidos."/>
    <s v="C"/>
  </r>
  <r>
    <s v="1.1.2.9.3.03.02"/>
    <s v="(-) PERDAS ESTIMADAS EM CRÉDITOS DE FINANCIAMENTOS CONCEDIDOS"/>
    <s v="Registra o ajuste para perdas estimadas com o não recebimento de créditos de financiamentos concedidos."/>
    <s v="C"/>
  </r>
  <r>
    <s v="1.1.2.9.3.04.00"/>
    <s v="(-) PERDAS ESTIMADAS EM CRÉDITOS DE DÍVIDA ATIVA TRIBUTÁRIA"/>
    <s v="Compreende o ajuste para perdas estimadas com o não recebimento dos créditos inscritos em dívida ativa tributária."/>
    <s v="C"/>
  </r>
  <r>
    <s v="1.1.2.9.3.04.01"/>
    <s v="(-) PERDAS ESTIMADAS EM CRÉDITOS DE DÍVIDA ATIVA TRIBUTÁRIA - IMPOSTOS"/>
    <s v="Registra o ajuste para perdas estimadas com o não recebimento dos créditos inscritos em dívida ativa tributária decorrentes de impostos."/>
    <s v="C"/>
  </r>
  <r>
    <s v="1.1.2.9.3.04.02"/>
    <s v="(-) PERDAS ESTIMADAS EM CRÉDITOS DE DÍVIDA ATIVA TRIBUTÁRIA - TAXAS"/>
    <s v="Registra o ajuste para perdas estimadas com o não recebimento dos créditos inscritos em dívida ativa tributária decorrentes de taxas."/>
    <s v="C"/>
  </r>
  <r>
    <s v="1.1.2.9.3.04.03"/>
    <s v="(-) PERDAS ESTIMADAS EM CRÉDITOS DE DÍVIDA ATIVA TRIBUTÁRIA - CONTRIBUIÇÕES DE MELHORIA"/>
    <s v="Registra o ajuste para perdas estimadas com o não recebimento dos créditos inscritos em dívida ativa tributária decorrentes de contribuições de melhoria."/>
    <s v="C"/>
  </r>
  <r>
    <s v="1.1.2.9.3.04.04"/>
    <s v="(-) PERDAS ESTIMADAS EM CRÉDITOS DE DÍVIDA ATIVA TRIBUTÁRIA - DEMAIS CONTRIBUIÇÕES"/>
    <s v="Registra o ajuste para perdas estimadas com o não recebimento dos créditos inscritos em dívida ativa tributária decorrentes de demais contribuições."/>
    <s v="C"/>
  </r>
  <r>
    <s v="1.1.2.9.3.05.00"/>
    <s v="(-) PERDAS ESTIMADAS EM CRÉDITOS DE DÍVIDA ATIVA NÃO TRIBUTÁRIA"/>
    <s v="Registra o ajuste para perdas estimadas com o não recebimento dos créditos inscritos em dívida ativa não tributária."/>
    <s v="C"/>
  </r>
  <r>
    <s v="1.1.2.9.4.00.00"/>
    <s v="(-) AJUSTE DE PERDAS DE CRÉDITOS A CURTO PRAZO - INTER OFSS - ESTADO"/>
    <s v="Compreende o ajuste para perdas estimadas com o não recebimento de valores referentes a créditos a curto prazo, por inadimplência de terceiros e outras. Compreende os saldos que serão excluídos nos demonstrativos consolidados do Orçamento Fiscal e da Segu"/>
    <s v="C"/>
  </r>
  <r>
    <s v="1.1.2.9.4.01.00"/>
    <s v="(-) PERDAS ESTIMADAS EM CRÉDITOS TRIBUTÁRIOS A RECEBER"/>
    <s v="Compreende o ajuste para perdas estimadas com o não recebimento dos créditos tributários"/>
    <s v="C"/>
  </r>
  <r>
    <s v="1.1.2.9.4.01.01"/>
    <s v="(-) PERDAS ESTIMADAS EM IMPOSTOS"/>
    <s v="Registra o ajuste para perdas estimadas com o não recebimento de impostos."/>
    <s v="C"/>
  </r>
  <r>
    <s v="1.1.2.9.4.01.02"/>
    <s v="(-) PERDAS ESTIMADAS EM TAXAS"/>
    <s v="Registra o ajuste para perdas estimadas com o não recebimento de taxas."/>
    <s v="C"/>
  </r>
  <r>
    <s v="1.1.2.9.4.01.03"/>
    <s v="(-) PERDAS ESTIMADAS EM CONTRIBUIÇÕES DE MELHORIA"/>
    <s v="Registra o ajuste para perdas estimadas com o não recebimento de contribuições de melhoria."/>
    <s v="C"/>
  </r>
  <r>
    <s v="1.1.2.9.4.01.04"/>
    <s v="(-) PERDAS ESTIMADAS EM DEMAIS CONTRIBUIÇÕES"/>
    <s v="Registra o ajuste para perdas estimadas com o não recebimento de demais contribuições."/>
    <s v="C"/>
  </r>
  <r>
    <s v="1.1.2.9.4.01.70"/>
    <s v="(-) PERDAS ESTIMADAS EM CRÉDITOS TRIBUTÁRIOS PARCELADOS"/>
    <s v="Registra o ajuste para perdas estimadas com o não recebimento de créditos tributários parcelados."/>
    <s v="C"/>
  </r>
  <r>
    <s v="1.1.2.9.4.02.00"/>
    <s v="(-) PERDAS ESTIMADAS EM CLIENTE"/>
    <s v="Compreende o ajuste para perdas estimadas com o não recebimento das faturas/duplicatas a receber decorrentes de vendas de mercadorias ou da prestação de serviços."/>
    <s v="C"/>
  </r>
  <r>
    <s v="1.1.2.9.4.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4.03.00"/>
    <s v="(-) PERDAS ESTIMADAS EM CRÉDITOS DE EMPRÉSTIMOS E FINANCIAMENTOS CONCEDIDOS"/>
    <s v="Compreende o ajuste para perdas estimadas com o não recebimento de créditos de empréstimos e financiamentos concedidos."/>
    <s v="C"/>
  </r>
  <r>
    <s v="1.1.2.9.4.03.01"/>
    <s v="(-) PERDAS ESTIMADAS EM CRÉDITOS DE EMPRÉSTIMOS  CONCEDIDOS"/>
    <s v="Registra o ajuste para perdas estimadas com o não recebimento de créditos de empréstimos concedidos."/>
    <s v="C"/>
  </r>
  <r>
    <s v="1.1.2.9.4.03.02"/>
    <s v="(-) PERDAS ESTIMADAS EM CRÉDITOS DE FINANCIAMENTOS CONCEDIDOS"/>
    <s v="Registra o ajuste para perdas estimadas com o não recebimento de créditos de financiamentos concedidos."/>
    <s v="C"/>
  </r>
  <r>
    <s v="1.1.2.9.4.04.00"/>
    <s v="(-) PERDAS ESTIMADAS EM CRÉDITOS DE DÍVIDA ATIVA TRIBUTÁRIA"/>
    <s v="Compreende o ajuste para perdas estimadas com o não recebimento dos créditos inscritos em dívida ativa tributária."/>
    <s v="C"/>
  </r>
  <r>
    <s v="1.1.2.9.4.04.01"/>
    <s v="(-) PERDAS ESTIMADAS EM CRÉDITOS DE DÍVIDA ATIVA TRIBUTÁRIA - IMPOSTOS"/>
    <s v="Registra o ajuste para perdas estimadas com o não recebimento dos créditos inscritos em dívida ativa tributária decorrentes de impostos."/>
    <s v="C"/>
  </r>
  <r>
    <s v="1.1.2.9.4.04.02"/>
    <s v="(-) PERDAS ESTIMADAS EM CRÉDITOS DE DÍVIDA ATIVA TRIBUTÁRIA - TAXAS"/>
    <s v="Registra o ajuste para perdas estimadas com o não recebimento dos créditos inscritos em dívida ativa tributária decorrentes de taxas."/>
    <s v="C"/>
  </r>
  <r>
    <s v="1.1.2.9.4.04.03"/>
    <s v="(-) PERDAS ESTIMADAS EM CRÉDITOS DE DÍVIDA ATIVA TRIBUTÁRIA - CONTRIBUIÇÕES DE MELHORIA"/>
    <s v="Registra o ajuste para perdas estimadas com o não recebimento dos créditos inscritos em dívida ativa tributária decorrentes de contribuições de melhoria."/>
    <s v="C"/>
  </r>
  <r>
    <s v="1.1.2.9.4.04.04"/>
    <s v="(-) PERDAS ESTIMADAS EM CRÉDITOS DE DÍVIDA ATIVA TRIBUTÁRIA - DEMAIS CONTRIBUIÇÕES"/>
    <s v="Registra o ajuste para perdas estimadas com o não recebimento dos créditos inscritos em dívida ativa tributária decorrentes de demais contribuições."/>
    <s v="C"/>
  </r>
  <r>
    <s v="1.1.2.9.4.05.00"/>
    <s v="(-) PERDAS ESTIMADAS EM CRÉDITOS DE DÍVIDA ATIVA NÃO TRIBUTÁRIA"/>
    <s v="Registra o ajuste para perdas estimadas com o não recebimento dos créditos inscritos em dívida ativa não tributária."/>
    <s v="C"/>
  </r>
  <r>
    <s v="1.1.2.9.5.00.00"/>
    <s v="(-) AJUSTE DE PERDAS DE CRÉDITOS A CURTO PRAZO - INTER OFSS - MUNICÍPIO"/>
    <s v="Compreende o ajuste para perdas estimadas com o não recebimento de valores referentes a créditos a curto prazo, por inadimplência de terceiros e outras. Compreende os saldos que serão excluídos nos demonstrativos consolidados do Orçamento Fiscal e da Segu"/>
    <s v="C"/>
  </r>
  <r>
    <s v="1.1.2.9.5.01.00"/>
    <s v="(-) PERDAS ESTIMADAS EM CRÉDITOS TRIBUTÁRIOS A RECEBER"/>
    <s v="Compreende o ajuste para perdas estimadas com o não recebimento dos créditos tributários"/>
    <s v="C"/>
  </r>
  <r>
    <s v="1.1.2.9.5.01.01"/>
    <s v="(-) PERDAS ESTIMADAS EM IMPOSTOS"/>
    <s v="Registra o ajuste para perdas estimadas com o não recebimento de impostos."/>
    <s v="C"/>
  </r>
  <r>
    <s v="1.1.2.9.5.01.02"/>
    <s v="(-) PERDAS ESTIMADAS EM TAXAS"/>
    <s v="Registra o ajuste para perdas estimadas com o não recebimento de taxas."/>
    <s v="C"/>
  </r>
  <r>
    <s v="1.1.2.9.5.01.03"/>
    <s v="(-) PERDAS ESTIMADAS EM CONTRIBUIÇÕES DE MELHORIA"/>
    <s v="Registra o ajuste para perdas estimadas com o não recebimento de contribuições de melhoria."/>
    <s v="C"/>
  </r>
  <r>
    <s v="1.1.2.9.5.01.04"/>
    <s v="(-) PERDAS ESTIMADAS EM DEMAIS CONTRIBUIÇÕES"/>
    <s v="Registra o ajuste para perdas estimadas com o não recebimento de demais contribuições."/>
    <s v="C"/>
  </r>
  <r>
    <s v="1.1.2.9.5.01.70"/>
    <s v="(-) PERDAS ESTIMADAS EM CRÉDITOS TRIBUTÁRIOS PARCELADOS"/>
    <s v="Registra o ajuste para perdas estimadas com o não recebimento de créditos tributários parcelados."/>
    <s v="C"/>
  </r>
  <r>
    <s v="1.1.2.9.5.02.00"/>
    <s v="(-) PERDAS ESTIMADAS EM CLIENTE"/>
    <s v="Compreende o ajuste para perdas estimadas com o não recebimento das faturas/duplicatas a receber decorrentes de vendas de mercadorias ou da prestação de serviços."/>
    <s v="C"/>
  </r>
  <r>
    <s v="1.1.2.9.5.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5.03.00"/>
    <s v="(-) PERDAS ESTIMADAS EM CRÉDITOS DE EMPRÉSTIMOS E FINANCIAMENTOS CONCEDIDOS"/>
    <s v="Compreende o ajuste para perdas estimadas com o não recebimento de créditos de empréstimos e financiamentos concedidos."/>
    <s v="C"/>
  </r>
  <r>
    <s v="1.1.2.9.5.03.01"/>
    <s v="(-) PERDAS ESTIMADAS EM CRÉDITOS DE EMPRÉSTIMOS  CONCEDIDOS"/>
    <s v="Registra o ajuste para perdas estimadas com o não recebimento de créditos de empréstimos concedidos."/>
    <s v="C"/>
  </r>
  <r>
    <s v="1.1.2.9.5.03.02"/>
    <s v="(-) PERDAS ESTIMADAS EM CRÉDITOS DE FINANCIAMENTOS CONCEDIDOS"/>
    <s v="Registra o ajuste para perdas estimadas com o não recebimento de créditos de financiamentos concedidos."/>
    <s v="C"/>
  </r>
  <r>
    <s v="1.1.2.9.5.04.00"/>
    <s v="(-) PERDAS ESTIMADAS EM CRÉDITOS DE DÍVIDA ATIVA TRIBUTÁRIA"/>
    <s v="Compreende o ajuste para perdas estimadas com o não recebimento dos créditos inscritos em dívida ativa tributária."/>
    <s v="C"/>
  </r>
  <r>
    <s v="1.1.2.9.5.04.01"/>
    <s v="(-) PERDAS ESTIMADAS EM CRÉDITOS DE DÍVIDA ATIVA TRIBUTÁRIA - IMPOSTOS"/>
    <s v="Registra o ajuste para perdas estimadas com o não recebimento dos créditos inscritos em dívida ativa tributária decorrentes de impostos."/>
    <s v="C"/>
  </r>
  <r>
    <s v="1.1.2.9.5.04.02"/>
    <s v="(-) PERDAS ESTIMADAS EM CRÉDITOS DE DÍVIDA ATIVA TRIBUTÁRIA - TAXAS"/>
    <s v="Registra o ajuste para perdas estimadas com o não recebimento dos créditos inscritos em dívida ativa tributária decorrentes de taxas."/>
    <s v="C"/>
  </r>
  <r>
    <s v="1.1.2.9.5.04.03"/>
    <s v="(-) PERDAS ESTIMADAS EM CRÉDITOS DE DÍVIDA ATIVA TRIBUTÁRIA - CONTRIBUIÇÕES DE MELHORIA"/>
    <s v="Registra o ajuste para perdas estimadas com o não recebimento dos créditos inscritos em dívida ativa tributária decorrentes de contribuições de melhoria."/>
    <s v="C"/>
  </r>
  <r>
    <s v="1.1.2.9.5.04.04"/>
    <s v="(-) PERDAS ESTIMADAS EM CRÉDITOS DE DÍVIDA ATIVA TRIBUTÁRIA - DEMAIS CONTRIBUIÇÕES"/>
    <s v="Registra o ajuste para perdas estimadas com o não recebimento dos créditos inscritos em dívida ativa tributária decorrentes de demais contribuições."/>
    <s v="C"/>
  </r>
  <r>
    <s v="1.1.2.9.5.05.00"/>
    <s v="(-) PERDAS ESTIMADAS EM CRÉDITOS DE DÍVIDA ATIVA NÃO TRIBUTÁRIA"/>
    <s v="Registra o ajuste para perdas estimadas com o não recebimento dos créditos inscritos em dívida ativa não tributária."/>
    <s v="C"/>
  </r>
  <r>
    <s v="1.1.3.0.0.00.00"/>
    <s v="DEMAIS CRÉDITOS E VALORES A CURTO PRAZO"/>
    <s v="Compreende os valores a receber por demais transações realizáveis no curto prazo."/>
    <s v="D"/>
  </r>
  <r>
    <s v="1.1.3.1.0.00.00"/>
    <s v="ADIANTAMENTOS CONCEDIDOS"/>
    <s v="Compreende as antecipações concedidas à pessoal (tais como antecipações de salários e ordenados, adiantamentos de 13º salário, adiantamentos de ferias e outros) e a terceiros, incluídos os adiantamentos a fornecerdores."/>
    <s v="D"/>
  </r>
  <r>
    <s v="1.1.3.1.1.00.00"/>
    <s v="ADIANTAMENTOS CONCEDIDOS - CONSOLIDAÇÃO"/>
    <s v="Compreende as antecipações concedidas à pessoal (tais como antecipações de salários e ordenados, adiantamentos de 13º salário, adiantamentos de ferias e outros) e a terceiros, incluídos os adiantamentos a fornecerdores. Compreende os saldos que não serão "/>
    <s v="D"/>
  </r>
  <r>
    <s v="1.1.3.1.1.01.00"/>
    <s v="ADIANTAMENTOS CONCEDIDOS A PESSOAL"/>
    <s v="Compreende os valores das antecipações concedidas a servidores e a dirigentes da unidade, tais como antecipações de salários e ordenados, adiantamentos de 13º salário, adiantamentos de férias e de gratificações natalinas,entre outras."/>
    <s v="D"/>
  </r>
  <r>
    <s v="1.1.3.1.1.01.01"/>
    <s v="VENCIMENTOS E SALÁRIOS - ADIANTAMENTOS"/>
    <s v="Registra o adiantamento a pessoal referente a vencimentos e salários."/>
    <s v="D"/>
  </r>
  <r>
    <s v="1.1.3.1.1.01.02"/>
    <s v="13  SALÁRIO - ADIANTAMENTO"/>
    <s v="Registra o adiantamento a pessoal referente ao 13 salário."/>
    <s v="D"/>
  </r>
  <r>
    <s v="1.1.3.1.1.01.03"/>
    <s v="FÉRIAS - ADIANTAMENTO"/>
    <s v="Registra o adiantamento a pessoal referente às férias, exceto o 1/3 de férias."/>
    <s v="D"/>
  </r>
  <r>
    <s v="1.1.3.1.1.01.04"/>
    <s v="1/3 DE FÉRIAS - ADIANTAMENTO"/>
    <s v="Registra o adiantamento a pessoal referente a 1/3 de férias."/>
    <s v="D"/>
  </r>
  <r>
    <s v="1.1.3.1.1.01.05"/>
    <s v="VIAGENS - ADIANTAMENTO"/>
    <s v="Registra o adiantamento a pessoal referente a viagens."/>
    <s v="D"/>
  </r>
  <r>
    <s v="1.1.3.1.1.01.99"/>
    <s v="OUTROS ADIANTAMENTOS A PESSOAL"/>
    <s v="Registra outros adiantamentos concedidos a pessoal."/>
    <s v="D"/>
  </r>
  <r>
    <s v="1.1.3.1.1.02.00"/>
    <s v="SUPRIMENTO DE FUNDOS"/>
    <s v="Registra o adiantamento a servidor para despesas sujeitas a prestação de contas."/>
    <s v="D"/>
  </r>
  <r>
    <s v="1.1.3.1.1.03.00"/>
    <s v="ADIANTAMENTOS DE TRANSFERÊNCIAS VOLUNTÁRIAS"/>
    <s v="Registra os valores relativos a adiantamentos de recursos financeiros formalizados por transferências voluntárias."/>
    <s v="D"/>
  </r>
  <r>
    <s v="1.1.3.1.1.04.00"/>
    <s v="ADIANTAMENTO A FORNECEDORES"/>
    <s v="Registra os valores relativos a adiantamentos de recursos a fornecedores de bens e serviços."/>
    <s v="D"/>
  </r>
  <r>
    <s v="1.1.3.1.1.15.00"/>
    <s v="AUXÍLIO CONCEDIDO A PESQUISADORES"/>
    <s v="Registra os valores relativos a adiantamentos de recursos a pesquisadores."/>
    <s v="C"/>
  </r>
  <r>
    <s v="1.1.3.1.1.99.00"/>
    <s v="ADIANTAMENTOS DIVERSOS CONCEDIDOS"/>
    <s v="Registra os outros valores entregues antecipadamente, não classificados em contas anteriores."/>
    <s v="D"/>
  </r>
  <r>
    <s v="1.1.3.2.0.00.00"/>
    <s v="TRIBUTOS A RECUPERAR/COMPENSAR"/>
    <s v="Compreende o somatório dos valores dos tributos a recuperar/compensar."/>
    <s v="D"/>
  </r>
  <r>
    <s v="1.1.3.2.1.00.00"/>
    <s v="TRIBUTOS A RECUPERAR/COMPENSAR - CONSOLIDAÇÃO"/>
    <s v="Compreende o somatório dos valores dos tributos a recuperar/compensar. Compreende os saldos que não serão excluídos nos demonstrativos consolidados do orçamento fiscal e da seguridade social (OFSS)."/>
    <s v="D"/>
  </r>
  <r>
    <s v="1.1.3.2.1.01.00"/>
    <s v="IPI A RECUPERAR/COMPENSAR"/>
    <s v="Registra o somatório dos valores do IPI a recuperar/compensar."/>
    <s v="D"/>
  </r>
  <r>
    <s v="1.1.3.2.1.02.00"/>
    <s v="ICMS A RECUPERAR/COMPENSAR"/>
    <s v="Registra o somatório dos valores de ICMS a recuperar/compensar."/>
    <s v="D"/>
  </r>
  <r>
    <s v="1.1.3.2.1.03.00"/>
    <s v="ICMS DIFERIDO"/>
    <s v="Registra os valores do ICMS diferido dos estoques."/>
    <s v="D"/>
  </r>
  <r>
    <s v="1.1.3.2.1.04.00"/>
    <s v="IRRF A  COMPENSAR"/>
    <s v="Registra o somatório dos valores do IR retido na fonte a compensar."/>
    <s v="D"/>
  </r>
  <r>
    <s v="1.1.3.2.1.05.00"/>
    <s v="IR E CSLL A RECUPERAR/COMPENSAR"/>
    <s v="Registra o somatório dos valores do IR e da CSLL a recuperar/compensar."/>
    <s v="D"/>
  </r>
  <r>
    <s v="1.1.3.2.1.06.00"/>
    <s v="IR E CSLL DIFERIDOS"/>
    <s v="Registra a parcela do IR e CSLL que representa a diferença entre os valores de lucro apurados seguindo as normas fiscais e seguindo o regime de competência, quando estes forem menores e as diferenças temporárias."/>
    <s v="D"/>
  </r>
  <r>
    <s v="1.1.3.2.1.07.00"/>
    <s v="ISS A  COMPENSAR"/>
    <s v="Registra o somatório dos valores do ISS a compensar."/>
    <s v="D"/>
  </r>
  <r>
    <s v="1.1.3.2.1.08.00"/>
    <s v="IPVA A  COMPENSAR"/>
    <s v="Registra o somatório dos valores do IPVA a compensar."/>
    <s v="D"/>
  </r>
  <r>
    <s v="1.1.3.2.1.09.00"/>
    <s v="IPTU A  COMPENSAR"/>
    <s v="Registra o somatório dos valores do IPTU a compensar."/>
    <s v="D"/>
  </r>
  <r>
    <s v="1.1.3.2.1.10.00"/>
    <s v="ITR A  COMPENSAR"/>
    <s v="Registra o somatório dos valores do ITR a compensar."/>
    <s v="D"/>
  </r>
  <r>
    <s v="1.1.3.2.1.11.00"/>
    <s v="INSS A  COMPENSAR"/>
    <s v="Registra o somatório dos valores do INSS a compensar."/>
    <s v="D"/>
  </r>
  <r>
    <s v="1.1.3.2.1.12.00"/>
    <s v="COFINS A RECUPERAR/COMPENSAR"/>
    <s v="Registra o somatório dos valores da COFINS a recuperar/compensar."/>
    <s v="D"/>
  </r>
  <r>
    <s v="1.1.3.2.1.13.00"/>
    <s v="PIS/PASEP A RECUPERAR/COMPENSAR"/>
    <s v="Registra o somatório dos valores do PIS/PASEP a recuperar/compensar."/>
    <s v="D"/>
  </r>
  <r>
    <s v="1.1.3.2.1.14.00"/>
    <s v="CIP A RECUPERAR/COMPENSAR"/>
    <s v="Registra o somatório dos valores da Contribuição de Iluminação Pública a recuperar/compensar."/>
    <s v="D"/>
  </r>
  <r>
    <s v="1.1.3.2.1.99.00"/>
    <s v="OUTROS TRIBUTOS A RECUPERAR/COMPENSAR"/>
    <s v="Registra o somatório dos valores de outros tributos a recuperar/compensar."/>
    <s v="D"/>
  </r>
  <r>
    <s v="1.1.3.3.0.00.00"/>
    <s v="CRÉDITOS A RECEBER POR DESCENTRALIZAÇÃO DA PRESTAÇÃO DE SERVIÇOS PÚBLICOS"/>
    <s v="Compreende os créditos a receber decorrentes da descentralização de serviços públicos, tanto por meio de outorga a entidades da administração indireta como por meio de delegação, nas formas de concessão, inclusive parcerias público-privada - PPP, permissã"/>
    <s v="D"/>
  </r>
  <r>
    <s v="1.1.3.3.1.00.00"/>
    <s v="CRÉDITOS A RECEBER POR DESCENTRALIZAÇÃO DA PRESTAÇÃO DE SERVIÇOS PÚBLICOS - CONSOLIDAÇÃO"/>
    <s v="Compreende os créditos a receber decorrentes da descentralização de serviços públicos, tanto por meio de outorga a entidades da administração indireta, como por meio de delegação, nas formas de concessão, inclusive parcerias público-privada - PPP, permiss"/>
    <s v="D"/>
  </r>
  <r>
    <s v="1.1.3.3.1.01.00"/>
    <s v="CRÉDITOS A RECEBER POR DESCENTRALIZAÇÃO DA PRESTAÇÃO DE SERVIÇOS PÚBLICOS"/>
    <s v="Registra os créditos a receber decorrentes da descentralização de serviços públicos, tanto por meio de outorga a entidades da administração indireta, como por meio de delegação, nas formas de concessão, inclusive parcerias público-privada - PPP, permissão"/>
    <s v="D"/>
  </r>
  <r>
    <s v="1.1.3.4.0.00.00"/>
    <s v="CRÉDITOS POR DANOS AO PATRIMÔNIO"/>
    <s v="Compreende os valores realizáveis no curto prazo, provenientes de direitos oriundos de danos ao patrimônio, apurados em sindicância, prestação de contas, tomada de contas, processos judiciais e outros."/>
    <s v="D"/>
  </r>
  <r>
    <s v="1.1.3.4.1.00.00"/>
    <s v="CRÉDITOS POR DANOS AO PATRIMONIO- CONSOLIDAÇÃO"/>
    <s v="Compreende os valores realizáveis no curto prazo, provenientes de direitos oriundos de danos ao patrimônio, apurados em sindicância, prestação de contas, tomada de contas, processos judiciais e outros. Compreende os saldos que não serão excluídos nos demo"/>
    <s v="D"/>
  </r>
  <r>
    <s v="1.1.3.4.1.01.00"/>
    <s v="CRÉDITOS POR DANOS AO PATRIMONIO DECORRENTES DE CRÉDITOS ADMINISTRATIVOS"/>
    <s v="&quot;Compreende os valores realizáveis no curto prazo, provenientes de direitos oriundos de danos ao patrimônio, apurados em processos administrativos .&quot;"/>
    <s v="D"/>
  </r>
  <r>
    <s v="1.1.3.4.1.02.00"/>
    <s v="CRÉDITOS POR DANOS AO PATRIMONIO APURADOS EM  TOMADA DE CONTAS ESPECIAL"/>
    <s v="&quot;Compreende os valores realizáveis no curto prazo, provenientes de direitos oriundos de danos ao patrimônio, apurados em Tomada de Contas Especial. &quot;"/>
    <s v="D"/>
  </r>
  <r>
    <s v="1.1.3.4.1.03.00"/>
    <s v="CRÉDITOS POR DANOS AO PATRIMONIO APURADOS EM PROCESSOS JUDICIAIS"/>
    <s v="&quot;Compreende os valores realizáveis no curto prazo, provenientes de direitos oriundos de danos ao patrimônio, apurados em processos judiciais. &quot;"/>
    <s v="D"/>
  </r>
  <r>
    <s v="1.1.3.5.0.00.00"/>
    <s v="DEPÓSITOS RESTITUÍVEIS E VALORES VINCULADOS"/>
    <s v="Compreende os valores de depósitos e cauções efetuados e recebidos pela entidade para garantia de contratos, bem como para direito de uso, exploração temporária de bens ou de natureza judicial, depósitos compulsórios e demais recursos vinculados, realizáv"/>
    <s v="D"/>
  </r>
  <r>
    <s v="1.1.3.5.1.00.00"/>
    <s v="DEPÓSITOS RESTITUÍVEIS E VALORES VINCULADOS - CONSOLIDAÇÃO"/>
    <s v="Compreende os valores de depósitos e cauções efetuados e recebidos pela entidade para garantia de contratos, bem como para direito de uso, exploração temporária de bens ou de natureza judicial, depósitos compulsórios e demais recursos vinculados, realizáv"/>
    <s v="D"/>
  </r>
  <r>
    <s v="1.1.3.5.1.01.00"/>
    <s v="DEPÓSITOS E CAUÇÕES RELATIVOS A CONTRATOS OU CONVENÇÕES"/>
    <s v="Registra os valores relativos a depósitos e cauções, efetuados por vinculações a contratos ou convenções, para garantias de operações específicas, realizáveis no curto prazo."/>
    <s v="D"/>
  </r>
  <r>
    <s v="1.1.3.5.1.02.00"/>
    <s v="DEPÓSITOS JUDICIAIS"/>
    <s v="Registra os valores a receber decorrentes de depósitos efetuados por determinação judicial, realizáveis no curto prazo."/>
    <s v="D"/>
  </r>
  <r>
    <s v="1.1.3.5.1.03.00"/>
    <s v="DEPÓSITOS PARA INTERPOSIÇÃO DE RECURSOS"/>
    <s v="Registra os valores relativos aos depósitos vinculados, decorrentes de interposição de recursos na esfera judicial ou administrativa."/>
    <s v="D"/>
  </r>
  <r>
    <s v="1.1.3.5.1.04.00"/>
    <s v="DEPÓSITOS ESPECIAIS"/>
    <s v="Registra os valores relativos a outros depósitos em contas bancárias, vinculados a obrigações contratuais, convenções, acordos e ajustes."/>
    <s v="D"/>
  </r>
  <r>
    <s v="1.1.3.5.1.05.00"/>
    <s v="VALORES APREENDIDOS POR DECISÃO JUDICIAL"/>
    <s v="Registra os valores apreendidos por decisão judicial através de penhora ou arresto, realizáveis no curto prazo."/>
    <s v="D"/>
  </r>
  <r>
    <s v="1.1.3.5.1.06.00"/>
    <s v="DEPÓSITOS TRANSFERIDOS"/>
    <s v="Registra os valores relativos a depósitos transferidos, para garantia de operações específicas."/>
    <s v="D"/>
  </r>
  <r>
    <s v="1.1.3.5.1.07.00"/>
    <s v="DEPÓSITOS COMPULSÓRIOS"/>
    <s v="Registra os valores relativos a depósitos compulsórios, de acordo com a legislação em vigor."/>
    <s v="D"/>
  </r>
  <r>
    <s v="1.1.3.5.1.08.00"/>
    <s v="CONTA ESPECIAL - PRECATÓRIOS"/>
    <s v="Registra o valor depositado em conta especial do tribunal de justiça relacionado ao pagamento de precatórios."/>
    <s v="D"/>
  </r>
  <r>
    <s v="1.1.3.5.1.99.00"/>
    <s v="OUTROS DEPÓSITOS RESTITUÍVEIS E VALORES VINCULADOS"/>
    <s v="Registra os valores relativos a outros depósitos restituíveis e valores vinculados, realizáveis no curto prazo."/>
    <s v="D"/>
  </r>
  <r>
    <s v="1.1.3.6.0.00.00"/>
    <s v="CRÉDITOS PREVIDENCIÁRIOS A RECEBER A CURTO PRAZO"/>
    <s v="Compreende os valores relativos aos créditos previdenciários a receber, realizáveis no curto prazo"/>
    <s v="D"/>
  </r>
  <r>
    <s v="1.1.3.6.1.00.00"/>
    <s v="CRÉDITOS PREVIDENCIÁRIOS A RECEBER A CURTO PRAZO - CONSOLIDAÇÃO"/>
    <s v="Compreende os valores relativos aos créditos previdenciários a receber, realizáveis no curto prazo Compreende os saldos que não serão excluídos nos demonstrativos consolidados do orçamento fiscal e da seguridade social (OFSS)"/>
    <s v="D"/>
  </r>
  <r>
    <s v="1.1.3.6.1.01.00"/>
    <s v="CONTRIBUIÇÕES PREVIDENCIÁRIAS A RECEBER -"/>
    <s v="Registra os valores relativos aos créditos a receber, decorrentes das contribuições para o financiamento da previdência social"/>
    <s v="D"/>
  </r>
  <r>
    <s v="1.1.3.6.1.01.01"/>
    <s v="CONTRIBUIÇÕES DO RPPS A RECEBER - SERVIDOR, APOSENTADO E PENSIONISTA"/>
    <s v="Registra os valores relativos aos créditos a receber, decorrentes das contribuições previdenciárias do RPPS, retidas dos servidores, aposentados e pensionistas"/>
    <s v="D"/>
  </r>
  <r>
    <s v="1.1.3.6.2.00.00"/>
    <s v="CRÉDITOS PREVIDENCIÁRIOS A RECEBER A CURTO PRAZO - INTRA OFSS"/>
    <s v="Compreende os valores relativos aos créditos previdenciários a receber, realizáveis no curto prazo Compreende os saldos que serão excluídos nos demonstrativos consolidados do orçamento fiscal e da seguridade social (OFSS) do ente"/>
    <s v="D"/>
  </r>
  <r>
    <s v="1.1.3.6.2.01.00"/>
    <s v="CONTRIBUIÇÕES PREVIDENCIÁRIAS A RECEBER -"/>
    <s v="Registra os valores relativos aos créditos a receber, decorrentes das contribuições para o financiamento da previdência social"/>
    <s v="D"/>
  </r>
  <r>
    <s v="1.1.3.6.2.01.01"/>
    <s v="CONTRIBUIÇÕES DO RPPS A RECEBER - PATRONAL"/>
    <s v="Registra os valores relativos aos créditos a receber, decorrentes das contribuições previdenciárias para o RPPS como encargo patronal"/>
    <s v="D"/>
  </r>
  <r>
    <s v="1.1.3.6.2.02.00"/>
    <s v="CRÉDITOS PREVIDENCIÁRIOS PARCELADOS"/>
    <s v="Registra os valores relativos aos créditos a receber, decorrentes de créditos previdenciários parcelados"/>
    <s v="D"/>
  </r>
  <r>
    <s v="1.1.3.6.2.02.01"/>
    <s v="CRÉDITOS PREVIDENCIÁRIOS DO RPPS PARCELADOS - PATRONAL"/>
    <s v="Registra os valores relativos aos créditos a receber, decorrentes de créditos previdenciários parcelados do RPPS, provenientes de contribuições patronais"/>
    <s v="D"/>
  </r>
  <r>
    <s v="1.1.3.6.4.00.00"/>
    <s v="CRÉDITOS PREVIDENCIÁRIOS A RECEBER A CURTO PRAZO - INTER OFSS - ESTADO"/>
    <s v="Compreende/Registra os valores relativos aos créditos previdenciários a receber, realizáveis no curto prazo. Compreende os saldos que serão excluídos nos demonstrativos consolidados do Orçamento Fiscal e da Seguridade Social (OFSS) de entes públicos disti"/>
    <s v="D"/>
  </r>
  <r>
    <s v="1.1.3.6.5.00.00"/>
    <s v="CRÉDITOS PREVIDENCIÁRIOS A RECEBER A CURTO PRAZO - INTER OFSS - MUNICÍPIO"/>
    <s v="Compreende/Registra os valores relativos aos créditos previdenciários a receber, realizáveis no curto prazo. Compreende os saldos que serão excluídos nos demonstrativos consolidados do Orçamento Fiscal e da Seguridade Social (OFSS) de entes públicos disti"/>
    <s v="D"/>
  </r>
  <r>
    <s v="1.1.3.8.0.00.00"/>
    <s v="OUTROS CRÉDITOS A RECEBER E VALORES A CURTO PRAZO"/>
    <s v="Compreende os outros créditos e valores realizáveis no curto prazo, provenientes de direitos obtidos junto a diversos devedores."/>
    <s v="D"/>
  </r>
  <r>
    <s v="1.1.3.8.1.00.00"/>
    <s v="OUTROS CRÉDITOS A RECEBER E VALORES A CURTO PRAZO - CONSOLIDAÇÃO"/>
    <s v="Compreende os outros créditos e valores realizáveis no curto prazo, provenientes de direitos obtidos junto a diversos devedores. Compreende os saldos que não serão excluídos nos demonstrativos consolidados do orçamento fiscal e da seguridade social (OFSS)"/>
    <s v="D"/>
  </r>
  <r>
    <s v="1.1.3.8.1.01.00"/>
    <s v="ALUGUÉIS A RECEBER"/>
    <s v="Registra os valores a receber decorrentes de contratos de aluguel."/>
    <s v="D"/>
  </r>
  <r>
    <s v="1.1.3.8.1.02.00"/>
    <s v="CRÉDITOS A RECEBER DECORRENTES DE PERMISSÃO DE USO DE BENS PÚBLICOS"/>
    <s v="Registra os valores a receber decorrentes de permissão de uso de bens públicos."/>
    <s v="D"/>
  </r>
  <r>
    <s v="1.1.3.8.1.03.00"/>
    <s v="VALORES A RECUPERAR DECORRENTES DE INDENIZAÇÕES POR SINISTROS PAGOS"/>
    <s v="Registra os valores a recuperar referentes a indefinições pelo pagamento de sinistros."/>
    <s v="D"/>
  </r>
  <r>
    <s v="1.1.3.8.1.04.00"/>
    <s v="VALES, TICKETS E BILHETES"/>
    <s v="Registra o valor dos vales, tickets e bilhetes adquiridos para futura distribuição aos servidores."/>
    <s v="D"/>
  </r>
  <r>
    <s v="1.1.3.8.1.06.00"/>
    <s v="VALORES EM TRÂNSITO REALIZÁVEIS A CURTO PRAZO"/>
    <s v="Compreende o somatório dos valores contabilizados indevidamente em conta bancária, guia de recebimento e ordens bancárias emitidas a compensar."/>
    <s v="D"/>
  </r>
  <r>
    <s v="1.1.3.8.1.07.00"/>
    <s v="CRÉDITOS A RECEBER DECORRENTES DE INFRAÇÕES LEGAIS E CONTRATUAIS"/>
    <s v="Registra os recursos a receber provenientes da aplicação de autos de infração ou decorrentes de quebra de cláusulas contratuais. Os créditos decorrentes da quebra de cláusulas contratuais podem ser pagos em espécie, glosa ou através de fornecimentos."/>
    <s v="D"/>
  </r>
  <r>
    <s v="1.1.3.8.1.08.00"/>
    <s v="CRÉDITOS A RECEBER POR REEMBOLSO DE SALÁRIO FAMÍLIA PAGO"/>
    <s v="Registra os valores relativos ao salário-família, incluídos em folhas de pagamento, pagos aos empregados (CLT), com filhos menores, a compensar com as contribuições devidas pelo empregador a Previdência Social."/>
    <s v="D"/>
  </r>
  <r>
    <s v="1.1.3.8.1.09.00"/>
    <s v="CRÉDITOS A RECEBER POR REEMBOLSO DE SALÁRIO MATERNIDADE PAGO"/>
    <s v="Registra os salários pagos as servidoras gestantes, regidas pela CLT no período que perdurar a licença maternidade, prevista em lei, a deduzir das obrigações sociais devidas pelos órgãos e entidades."/>
    <s v="D"/>
  </r>
  <r>
    <s v="1.1.3.8.1.10.00"/>
    <s v="AUXÍLIO NATALIDADE PAGO A RECUPERAR"/>
    <s v="Registra os valores relativos à auxilio natalidade, pagos aos empregados regidos pela CLT, quando do nascimento de filhos destes, a recuperar, por se tratar de obrigações da Previdência Social."/>
    <s v="D"/>
  </r>
  <r>
    <s v="1.1.3.8.1.11.00"/>
    <s v="CRÉDITOS A RECEBER POR REEMBOLSO DE AUXÍLIO DOENÇA E ACIDENTES PAGOS"/>
    <s v="Registra os salários pagos aos servidores, regidos pela CLT, a título de auxilio doença/acidentes, previsto em lei, a serem reembolsados pelo INSS."/>
    <s v="D"/>
  </r>
  <r>
    <s v="1.1.3.8.1.12.00"/>
    <s v="CRÉDITOS A RECEBER POR CESSÃO DE PESSOAL"/>
    <s v="Registra os valores de créditos a receber tais como: folha de pagamento, despesa de transporte, alimentação e outras relativas à cessão de pessoal."/>
    <s v="D"/>
  </r>
  <r>
    <s v="1.1.3.8.1.13.00"/>
    <s v="CRÉDITOS A RECEBER DECORRENTES DE CESSÃO DE ÁREAS PÚBLICAS"/>
    <s v="Registra os valores dos créditos a receber decorrentes da cessão de áreas públicas."/>
    <s v="D"/>
  </r>
  <r>
    <s v="1.1.3.8.1.14.00"/>
    <s v="CRÉDITOS A RECEBER DECORRENTES DE ALIENAÇÃO DE BENS MÓVEIS E IMÓVEIS"/>
    <s v="Registra os valores dos créditos a receber decorrentes da alienação de bens móveis ou imóveis."/>
    <s v="D"/>
  </r>
  <r>
    <s v="1.1.3.8.1.15.00"/>
    <s v="CRÉDITOS A RECEBER DECORRENTES DE PAGAMENTO DE DESPESA DE TERCEIROS"/>
    <s v="Registra os recursos a receber provenientes de pagamentos de despesas de terceiros decorrentes de cláusulas contratuais, tais como: água, luz, telefone, instalações, transporte e aluguéis."/>
    <s v="D"/>
  </r>
  <r>
    <s v="1.1.3.8.1.16.00"/>
    <s v="CRÉDITOS A RECEBER POR ACERTO FINANCEIRO COM SERVIDORES E EX-SERVIDORES"/>
    <s v="Registra os valores dos créditos a receber decorrentes de acertos financeiros com servidores e ex-servidores do órgão, conforme disposto na legislação."/>
    <s v="D"/>
  </r>
  <r>
    <s v="1.1.3.8.1.17.00"/>
    <s v="CRÉDITOS A RECEBER DECORRENTES DE FOLHA DE PAGAMENTO"/>
    <s v="Registra os valores dos créditos a receber decorrentes de folha de pagamento."/>
    <s v="D"/>
  </r>
  <r>
    <s v="1.1.3.8.1.18.00"/>
    <s v="DIVIDENDOS PROPOSTOS A RECEBER"/>
    <s v="Registra os valores dos dividendos a que a empresa tenha direito, em função de participações em outras empresas, quando tais empresas já tenham registrado na demonstração de lucros ou prejuízos acumulados a parcela de dividendos propostos a distribuir."/>
    <s v="D"/>
  </r>
  <r>
    <s v="1.1.3.8.1.20.00"/>
    <s v="REMUNERAÇÃO DE DEBÊNTURES A RECEBER"/>
    <s v="Registra os valores das remunerações de debêntures a receber."/>
    <s v="D"/>
  </r>
  <r>
    <s v="1.1.3.8.1.27.00"/>
    <s v="TÍTULOS A RECEBER"/>
    <s v="Compreende os valores a receber a curto prazo representados por notas promissórias, letras de câmbio e outros."/>
    <s v="D"/>
  </r>
  <r>
    <s v="1.1.3.8.1.28.00"/>
    <s v="CREDITOS A RECEBER DE ENTIDADES FEDERAIS"/>
    <s v="Registra os valores a receber a curto prazo, decorrentes de direitos junto a entidades federais."/>
    <s v="D"/>
  </r>
  <r>
    <s v="1.1.3.8.1.29.00"/>
    <s v="CREDITOS A RECEBER DE ENTIDADES ESTADUAIS, DISTRITAIS E MUNICIPAIS"/>
    <s v="Registra os valores a receber a curto prazo, decorrentes de direitos junto a estados, DF e municípios."/>
    <s v="D"/>
  </r>
  <r>
    <s v="1.1.3.8.1.31.00"/>
    <s v="CRÉDITOS A RECEBER DE PARCELAMENTOS"/>
    <s v="Registra o crédito de origem fiscal ou não, se autorizado o parcelamento, excluídos os créditos tributários e previdenciários."/>
    <s v="D"/>
  </r>
  <r>
    <s v="1.1.3.8.1.99.00"/>
    <s v="OUTROS CRÉDITOS A RECEBER E VALORES DE  CURTO PRAZO"/>
    <s v="Registra os valores de outros créditos a receber, para os quais não tenham contas especificas neste subgrupo de contas."/>
    <s v="D"/>
  </r>
  <r>
    <s v="1.1.3.8.2.00.00"/>
    <s v="OUTROS CRÉDITOS A RECEBER E VALORES A CURTO PRAZO - INTRA OFSS"/>
    <s v="Compreende os outros créditos e valores realizáveis no curto prazo, provenientes de direitos obtidos junto a diversos devedores Compreende os saldos que serão excluídos nos demonstrativos consolidados do orçamento fiscal e da seguridade social (OFSS) do e"/>
    <s v="D"/>
  </r>
  <r>
    <s v="1.1.3.8.2.99.00"/>
    <s v="DIVERSOS CRÉDITOS A RECEBER E VALORES A CURTO PRAZO"/>
    <s v="Compreende créditos e valores entre unidades gestoras realizáveis até o término do exercício seguinte provenientes de direitos obtidos junto a diversos devedores que não consta em contas anteriores"/>
    <s v="D"/>
  </r>
  <r>
    <s v="1.1.3.8.2.99.02"/>
    <s v="DIVERSOS CRÉDITOS A RECEBER E VALORES A CURTO PRAZO (P)"/>
    <s v="Registra valores a receber entre unidades gestoras com o indicador de superávit financeiro P (ISF - P) como por exemplo, alugueis a receber entre unidades gestoras "/>
    <s v="D"/>
  </r>
  <r>
    <s v="1.1.3.8.2.99.03"/>
    <s v="DIVERSOS CRÉDITOS A RECEBER E VALORES A CURTO PRAZO (P)"/>
    <s v="Registra valores a receber entre unidades gestoras com o indicador de superávit financeiro F (ISF - F) Exemplo: Registro dos repasses a maior a ser ressarcido ao Tesouro"/>
    <s v="D"/>
  </r>
  <r>
    <s v="1.1.3.8.5.00.00"/>
    <s v="OUTROS CRÉDITOS A RECEBER E VALORES A CURTO PRAZO - INTER OFSS – MUNICÍPIO"/>
    <s v="Compreende os outros créditos e valores realizáveis no curto prazo, provenientes de direitos obtidos junto a diversos devedores Compreende os saldos que serão excluídos nos demonstrativos consolidados do Orçamento Fiscal e da Seguridade Social (OFSS) de e"/>
    <s v="D"/>
  </r>
  <r>
    <s v="1.1.3.8.5.99.00"/>
    <s v="DIVERSOS CRÉDITOS A RECEBER E VALORES A CURTO PRAZO"/>
    <s v="Compreende os créditos e valores realizáveis entre o Estado e um Município até o término do exercício seguinte provenientes de direitos obtidos, cuja situação não consta em contas anteriores Exemplo: Registro de repasse a maior a municípios a ser ressarci"/>
    <s v="D"/>
  </r>
  <r>
    <s v="1.1.3.9.0.00.00"/>
    <s v="(-) AJUSTE DE PERDAS DE DEMAIS CRÉDITOS E VALORES A CURTO PRAZO"/>
    <s v="Compreende o ajuste de perdas estimadas com o não recebimento de valores referentes a demais créditos e valores a curto prazo, por inadimplência de terceiros e outras."/>
    <s v="C"/>
  </r>
  <r>
    <s v="1.1.3.9.1.00.00"/>
    <s v="(-) AJUSTE DE PERDAS DE DEMAIS CRÉDITOS E VALORES A CURTO PRAZO - CONSOLIDAÇÃO"/>
    <s v="Compreende o ajuste de perdas estimadas com o não recebimento de valores referentes a demais créditos e valores a curto prazo, por inadimplência de terceiros e outras. Compreende os saldos que não serão excluídos nos demonstrativos consolidados do orçamen"/>
    <s v="C"/>
  </r>
  <r>
    <s v="1.1.3.9.1.03.00"/>
    <s v="(-) AJUSTE  PARA PERDAS EM CRÉDITOS A RECEBER POR DESCENTRALIZAÇÃO DA PRESTAÇÃO DE SERVIÇOS PÚBLICOS"/>
    <s v="Registra os valores dos ajustes para perdas em créditos a receber por descentralizações da prestação de serviços públicos."/>
    <s v="C"/>
  </r>
  <r>
    <s v="1.1.3.9.1.04.00"/>
    <s v="(-) AJUSTE  PARA PERDAS EM CRÉDITOS POR DANOS AO PATRIMÔNIO"/>
    <s v="Compreende os valores das provisões para perdas de créditos por danos ao patrimônio, verificados em processos administrativos ou apurados em Tomada de Contas Especial."/>
    <s v="C"/>
  </r>
  <r>
    <s v="1.1.3.9.1.04.01"/>
    <s v="(-) AJUSTE  PARA PERDAS EM CRÉDITOS ADMINISTRATIVOS"/>
    <s v="Registra os valores das provisões para perdas de créditos por danos ao patrimônio, verificados em processos administrativos."/>
    <s v="C"/>
  </r>
  <r>
    <s v="1.1.3.9.1.04.02"/>
    <s v="(-) AJUSTE  PARA PERDAS EM CRÉDITOS APURADOS EM TOMADA DE CONTAS ESPECIAL"/>
    <s v="Registra os valores das provisões para perdas de créditos por danos ao patrimônio, apurados em Tomada de Contas Especial."/>
    <s v="C"/>
  </r>
  <r>
    <s v="1.1.3.9.1.04.03"/>
    <s v="(-) AJUSTE  PARA PERDAS EM CRÉDITOS APURADOS EM PROCESSOS JUDICIAIS"/>
    <s v="Registra os valores das provisões para perdas de créditos por danos ao patrimônio, apurados em processos judiciais."/>
    <s v="C"/>
  </r>
  <r>
    <s v="1.1.3.9.1.99.00"/>
    <s v="(-) AJUSTE  PARA PERDAS DE DEMAIS CRÉDITOS E  VALORES A CURTO PRAZO"/>
    <s v="Registra os valores das provisões para perdas de demais créditos a curto prazo, não classificadas anteriormente."/>
    <s v="C"/>
  </r>
  <r>
    <s v="1.1.4.0.0.00.00"/>
    <s v="INVESTIMENTOS E APLICAÇÕES TEMPORÁRIAS A CURTO PRAZO"/>
    <s v="Compreendem as aplicações de recursos em títulos e valores mobiliários, não destinadas à negociação e que não façam parte das atividades operacionais da entidade, resgatáveis no curto prazo, alem das aplicações temporárias em metais preciosos."/>
    <s v="D"/>
  </r>
  <r>
    <s v="1.1.4.1.0.00.00"/>
    <s v="TÍTULOS E VALORES MOBILIÁRIOS"/>
    <s v="Compreendem as aplicações de recursos em títulos e valores mobiliários, não destinadas à negociação e que não façam parte das atividades operacionais da entidade, resgatáveis no curto prazo."/>
    <s v="D"/>
  </r>
  <r>
    <s v="1.1.4.1.1.00.00"/>
    <s v="TÍTULOS E VALORES MOBILIARIOS- CONSOLIDAÇÃO"/>
    <s v="Compreendem as aplicações de recursos em títulos e valores mobiliários, não destinadas à negociação e que não façam parte das atividades operacionais da entidade, resgatáveis em até 12 (doze) meses da data das demonstrações. Compreende os saldos que não s"/>
    <s v="D"/>
  </r>
  <r>
    <s v="1.1.4.1.1.01.00"/>
    <s v="TÍTULOS PÚBLICOS"/>
    <s v="Compreendem os valores relativos aos titulos públicos, emitidos e em circulacao, de posse da entidade pública."/>
    <s v="D"/>
  </r>
  <r>
    <s v="1.1.4.1.1.02.00"/>
    <s v="AÇÕES"/>
    <s v="Compreende os valores das ações representativas das participações dos orgaos e entidades no capital das sociedades por ações havidas por aquisiões, subscrições, bonificações e doações."/>
    <s v="D"/>
  </r>
  <r>
    <s v="1.1.4.1.1.03.00"/>
    <s v="DERIVATIVOS"/>
    <s v="Compreende os créditos relativos a operações com derivativos."/>
    <s v="D"/>
  </r>
  <r>
    <s v="1.1.4.1.1.09.00"/>
    <s v="APLICAÇÕES EM SEGMENTO DE RENDA FIXA - RPPS"/>
    <s v="Compreende o somatório dos investimentos realizados pelo RPPS com recursos previdenciários, efetuados em conformidade com a legislação específica."/>
    <s v="D"/>
  </r>
  <r>
    <s v="1.1.4.1.1.09.01"/>
    <s v="TÍTULOS DE RESPONSABILIDADE DO TESOURO"/>
    <s v="Registra os investimentos realizados pelo RPPS em títulos de emissão do Tesouro Nacional, efetuados em conformidade com a Resolução CMN n° 3.992/2010, art 7º, inciso I, alíena &quot;a&quot;."/>
    <s v="D"/>
  </r>
  <r>
    <s v="1.1.4.1.1.09.02"/>
    <s v="TÍTULOS DE RESPONSABILIDADE DO BANCO CENTRAL"/>
    <s v="Registra saldos remanescentes dos investimentos realizados pelo RPPS, em títulos de emissão do Banco Central do Brasil, considerando que este não emite mais títulos da Dívida Pública, conforme artº 34 da Lei Complementar nº 101/2000."/>
    <s v="D"/>
  </r>
  <r>
    <s v="1.1.4.1.1.09.03"/>
    <s v="DEPÓSITOS DE POUPANÇA"/>
    <s v="Registra os investimentos realizados pelo RPPS em poupança e seus rendimentos (juros e atualização monetária) posteriores, em conformidade com a Resolução CMN n° 3.992/2010 (alterada pela Resolução CMN nº 4.392/2014), art 7º, inciso V, alíena &quot;a&quot;."/>
    <s v="D"/>
  </r>
  <r>
    <s v="1.1.4.1.1.09.04"/>
    <s v="FUNDOS DE INVESTIMENTO EM RENDA FIXA OU REFERENCIADOS"/>
    <s v="Registra os investimentos realizados pelos RPPS em fundos de investimentos em renda fixa, efetuados em conformidade com a Resolução CMN n° 3.992/2010, art 7º, incisos IV."/>
    <s v="D"/>
  </r>
  <r>
    <s v="1.1.4.1.1.09.05"/>
    <s v="FUNDOS DE INVESTIMENTO EM RENDA FIXA - CRÉDITO PRIVADO"/>
    <s v="Registra os investimentos realizados pelos RPPS em fundos de investimentos em renda fixa - crédito privado, efetuados em conformidade com a Resolução CMN n° 3.992/2010, art 7º, inciso VII, alíena &quot;b&quot;."/>
    <s v="D"/>
  </r>
  <r>
    <s v="1.1.4.1.1.09.06"/>
    <s v="FUNDOS DE INVESTIMENTOS EM RENDA FIXA OU REFERENCIADOS - IMA/IDKA"/>
    <s v="Registra os investimentos realizados pelo RPPS em fundos de investimentos ou como referenciados em indicadores de desempenho de renda fixa, constituídos sob a forma de condomínio aberto e cuja política de investimento assuma o compromisso de buscar o reto"/>
    <s v="D"/>
  </r>
  <r>
    <s v="1.1.4.1.1.09.07"/>
    <s v="FUNDOS DE INVESTIMENTOS EM DIREITOS CREDITORIOS"/>
    <s v="Registra os investimentos realizados pelo RPPS em fundos de investimentos em direito creditório, efetuados em conformidade com a Resolução CMN n° 3.992/2010, art 7º, inciso VI e inciso VII, alíena &quot;a&quot;."/>
    <s v="D"/>
  </r>
  <r>
    <s v="1.1.4.1.1.09.08"/>
    <s v="FUNDOS DE INVESTIMENTOS EM TÍTULOS DO TESOURO"/>
    <s v="Registra os investimentos realizados pelo RPPS, em fundos de investimentos em titulos do tesouro, efetuados em conformidade com a Resolução CMN n° 3.992/2010, art 7º, inciso I, alíena &quot;b&quot;."/>
    <s v="D"/>
  </r>
  <r>
    <s v="1.1.4.1.1.09.09"/>
    <s v="OPERAÇÕES COMPROMISSADAS"/>
    <s v="Registra os investimentos realizados pelo RPPS, em operações compromissadas, efetuados em conformidade com a Resolução CMN n° 3.992/2010, art 7º, inciso II."/>
    <s v="D"/>
  </r>
  <r>
    <s v="1.1.4.1.1.09.10"/>
    <s v="LETRAS IMOBILIÁRIAS GARANTIDAS"/>
    <s v="Registra os investimentos realizados pelo RPPS, em letras imobiliárias garantidas, efetuados em conformidade com a Resolução CMN n° 3.992/2010 (alterada pela Resolução CMN nº 4.392/2014), art 7º, inciso V, alínea &quot;b&quot;."/>
    <s v="D"/>
  </r>
  <r>
    <s v="1.1.4.1.1.10.00"/>
    <s v="APLICAÇÕES EM SEGMENTO DE RENDA VARIAVEL - RPPS"/>
    <s v="Compreende o somatório dos investimentos realizados pelo RPPS com recursos previdenciários, efetuados em conformidade com a legislação específica."/>
    <s v="D"/>
  </r>
  <r>
    <s v="1.1.4.1.1.10.01"/>
    <s v="FUNDOS DE INVESTIMENTOS REFERENCIADOS"/>
    <s v="Registra os investimentos realizados pelo RPPS em fundos de investimentos referenciados, renda variável, efetuados em conformidade com a Resolução CMN n° 3.992/2010, art 8º, inciso I."/>
    <s v="D"/>
  </r>
  <r>
    <s v="1.1.4.1.1.10.02"/>
    <s v="FUNDOS DE INVESTIMENTO EM AÇÕES"/>
    <s v="Registra os investimentos realizados pelo RPPS em fundo de investimentos em ações, efetuados em conformidade com a Resolução CMN n° 3.992/2010, art 8º, inciso III."/>
    <s v="D"/>
  </r>
  <r>
    <s v="1.1.4.1.1.10.03"/>
    <s v="FUNDOS DE INVESTIMENTO MULTIMERCADO"/>
    <s v="Registra os investimentos realizados pelo RPPS em fundo de investimentos multimercado, efetuados em conformidade com a Resolução CMN n° 3.992/2010, art 8º, inciso IV."/>
    <s v="D"/>
  </r>
  <r>
    <s v="1.1.4.1.1.10.04"/>
    <s v="FUNDOS DE ÍNDICES REFERENCIADOS EM AÇÕES"/>
    <s v="Registra os investimentos realizados pelo RPPS em fundos de índices referenciados em ações, efetuados em conformidade com a Resolução CMN n° 3.992/2010, art 8º, inciso II."/>
    <s v="D"/>
  </r>
  <r>
    <s v="1.1.4.1.1.10.05"/>
    <s v="FUNDOS DE INVESTIMENTOS EM PARTICIPAÇÕES"/>
    <s v="Registra os investimentos realizados pelo RPPS em fundos de investimentos em participações, efetuados em conformidade com a Resolução CMN n° 3.992/2010, art 8º, inciso V."/>
    <s v="D"/>
  </r>
  <r>
    <s v="1.1.4.1.1.10.06"/>
    <s v="FUNDOS DE INVESTIMENTOS IMOBILIÁRIOS"/>
    <s v="Registra os investimentos realizados pelo RPPS em fundo de investimentos imobiliarios, efetuados em conformidade com a Resolução CMN n° 3.992/2010, art 8º, inciso VI."/>
    <s v="D"/>
  </r>
  <r>
    <s v="1.1.4.1.1.11.00"/>
    <s v="APLICAÇÕES EM SEGMENTO IMOBILIARIO - RPPS"/>
    <s v="Compreende o somatório dos investimentos realizados pelo RPPS com recursos previdenciários não financeiros em segmento imobiliário."/>
    <s v="D"/>
  </r>
  <r>
    <s v="1.1.4.1.1.11.01"/>
    <s v="FUNDOS DE INVESTIMENTO IMOBILIÁRIOS"/>
    <s v="Registra o somatório dos investimentos realizados pelo RPPS com recursos previdenciários em fundos de investimento imobiliários, efetuados em conformidade com a Resolução CMN n° 3.992/2010, art 9º."/>
    <s v="D"/>
  </r>
  <r>
    <s v="1.1.4.1.1.12.00"/>
    <s v="APLICAÇÕES EM ENQUADRAMENTO - RPPS"/>
    <s v="Compreende os investimentos realizados pelo rpps, em desacordo com as regras estabelecidas pela Resolução CMN nº 3790/2009, artigo 25."/>
    <s v="D"/>
  </r>
  <r>
    <s v="1.1.4.1.1.12.01"/>
    <s v="TITULOS E VALORES EM ENQUADRAMENTO"/>
    <s v="Registra os investimentos realizados pelo RPPS, em desacordo com as regras estabelecidas pela Resolução CMN nº 3790/2009, artigo 25."/>
    <s v="D"/>
  </r>
  <r>
    <s v="1.1.4.1.1.13.00"/>
    <s v="TITULOS E VALORES NAO SUJEITOS AO ENQUADRAMENTO - RPPS"/>
    <s v="Compreende os investimentos realizados pelo rpps, em ativos nao sujeitos as regras da Resolução CMN nº 3790/2009."/>
    <s v="D"/>
  </r>
  <r>
    <s v="1.1.4.1.1.13.01"/>
    <s v="TITULOS E VALORES NAO SUJEITOS AO ENQUADRAMENTO"/>
    <s v="Registra os investimentos realizados pelo RPPS, em ativos não sujeitos as regras da Resolução CMN nº 3790/2009."/>
    <s v="D"/>
  </r>
  <r>
    <s v="1.1.4.1.1.14.00"/>
    <s v="APLICAÇÕES COM A TAXA DE ADMINISTRAÇÃO DO RPPS"/>
    <s v="Compreende os investimentos realizados pelo rpps, com recursos da taxa de administracao, sujeitos as regras da Resolução CMN nº 3790/2009."/>
    <s v="D"/>
  </r>
  <r>
    <s v="1.1.4.1.1.14.01"/>
    <s v="APLICAÇÕES COM A TAXA DE ADMINISTRAÇÃO DO RPPS"/>
    <s v="Registra os investimentos realizados pelo RPPS, com recursos da taxa de administração, sujeitos as regras da Resolução CMN nº 3790/2009."/>
    <s v="D"/>
  </r>
  <r>
    <s v="1.1.4.1.1.15.00"/>
    <s v="FUNDO DE APLICAÇÕES EM COTAS - RENDA VARIÁVEL"/>
    <s v="Registra os valores, realizáveis até 12 (doze) meses da data das demonstrações, aplicados em fundos de aplicações em cotas - renda variável."/>
    <s v="D"/>
  </r>
  <r>
    <s v="1.1.4.1.1.99.00"/>
    <s v="OUTROS TÍTULOS E VALORES MOBILIÁRIOS"/>
    <s v="Registra os valores, realizáveis até 12 (doze) meses da data das demonstrações, de outros títulos e valores mobiliários."/>
    <s v="D"/>
  </r>
  <r>
    <s v="1.1.4.2.0.00.00"/>
    <s v="APLICAÇÃO TEMPORÁRIA EM METAIS PRECIOSOS"/>
    <s v="Compreende as aplicações de recursos em metais preciosos, não destinados a negociação e que não façam parte das atividades operacionais da entidade, resgatáveis no curto prazo."/>
    <s v="D"/>
  </r>
  <r>
    <s v="1.1.4.2.1.00.00"/>
    <s v="APLICAÇÃO TEMPORÁRIA EM METAIS PRECIOSOS- CONSOLIDAÇÃO"/>
    <s v="Compreende as aplicações de recursos em metais preciosos, não destinados a negociação e que não façam parte das atividades operacionais da entidade, resgatáveis no curto prazo. Compreende os saldos que não serão excluídos nos demonstrativos consolidados d"/>
    <s v="D"/>
  </r>
  <r>
    <s v="1.1.4.3.0.00.00"/>
    <s v="APLICAÇÕES EM SEGMENTO DE IMÓVEIS"/>
    <s v="Compreende os investimentos de longo prazo realizados em segmento de imóveis, realizáveis no curto prazo."/>
    <s v="D"/>
  </r>
  <r>
    <s v="1.1.4.3.1.00.00"/>
    <s v="APLICAÇÕES EM SEGMENTO DE IMÓVEIS - CONSOLIDAÇÃO"/>
    <s v="Compreende os investimentos de longo prazo realizados em segmento de imóveis, realizáveis no curto prazo. Compreende os saldos que não serão excluídos nos demonstrativos consolidados do orçamento fiscal e da seguridade social (OFSS)."/>
    <s v="D"/>
  </r>
  <r>
    <s v="1.1.4.9.0.00.00"/>
    <s v="(-) AJUSTE DE PERDAS DE INVESTIMENTOS E APLICAÇÕES TEMPORÁRIAS"/>
    <s v="Compreende a diferença entre o valor recuperável do ativo e seu valor contábil, quando o primeiro for menor."/>
    <s v="C"/>
  </r>
  <r>
    <s v="1.1.4.9.1.00.00"/>
    <s v="(-) AJUSTE DE PERDAS DE INVESTIMENTOS E APLICAÇÕES TEMPORÁRIAS - CONSOLIDAÇÃO"/>
    <s v="Compreende a diferença entre o valor recuperável do ativo e seu valor contábil, quando o primeiro for menor. Compreende os saldos que não serão excluídos nos demonstrativos consolidados do orçamento fiscal e da seguridade social (OFSS)."/>
    <s v="C"/>
  </r>
  <r>
    <s v="1.1.4.9.1.01.00"/>
    <s v="(-) AJUSTE DE PERDAS COM TÍTULOS E VALORES MOBILIÁRIOS"/>
    <s v="Registra a diferença entre o valor recuperável do ativo e seu valor contábil, quando o primeiro for menor, referente a títulos e valores mobiliários."/>
    <s v="C"/>
  </r>
  <r>
    <s v="1.1.4.9.1.02.00"/>
    <s v="(-) AJUSTE DE PERDAS COM APLICAÇÕES TEMPORÁRIAS EM METAIS PRECIOSOS"/>
    <s v="Registra a diferença entre o valor recuperável do ativo e seu valor contábil, quando o primeiro for menor, referente a aplicações temporárias em metais preciosos."/>
    <s v="C"/>
  </r>
  <r>
    <s v="1.1.5.0.0.00.00"/>
    <s v="ESTOQUES"/>
    <s v="Compreende o valor dos bens adquiridos, produzidos ou em processo de elaboração pela entidade com o objetivo de venda ou utilização própria no curso normal das atividades."/>
    <s v="D"/>
  </r>
  <r>
    <s v="1.1.5.1.0.00.00"/>
    <s v="MERCADORIAS PARA REVENDA"/>
    <s v="Compreende todos os produtos adquiridos de terceiros para revenda, que não sofrem nenhum processo de transformação na entidade."/>
    <s v="D"/>
  </r>
  <r>
    <s v="1.1.5.1.1.00.00"/>
    <s v="MERCADORIAS PARA REVENDA - CONSOLIDAÇÃO"/>
    <s v="Compreende todos os produtos adquiridos de terceiros para revenda, que não sofrem nenhum processo de transformação na entidade. Compreende os saldos que não serão excluídos nos demonstrativos consolidados do orçamento fiscal e da seguridade social (OFSS)."/>
    <s v="D"/>
  </r>
  <r>
    <s v="1.1.5.1.1.01.00"/>
    <s v="MERCADORIAS PARA VENDA OU REVENDA"/>
    <s v="Registra o valor das mercadorias para venda ou revenda e doações relativas a estoques da entidade."/>
    <s v="D"/>
  </r>
  <r>
    <s v="1.1.5.1.1.02.00"/>
    <s v="MERCADORIAS ESTOQUES REGULATÓRIOS"/>
    <s v="Registra o valor das mercadorias adquiridas para revenda relativas a estoques públicos."/>
    <s v="D"/>
  </r>
  <r>
    <s v="1.1.5.1.1.99.00"/>
    <s v="OUTRAS MERCADORIAS PARA REVENDA"/>
    <s v="Registra o valor das demais mercadorias adquiridas para revenda."/>
    <s v="D"/>
  </r>
  <r>
    <s v="1.1.5.2.0.00.00"/>
    <s v="PRODUTOS E SERVIÇOS ACABADOS"/>
    <s v="Compreende os produtos já terminados e oriundos da própria produção da entidade e disponíveis para venda, estocados na fabrica, ou em depósitos, ou em filiais, ou ainda com terceiros em consignação e os serviços acabados."/>
    <s v="D"/>
  </r>
  <r>
    <s v="1.1.5.2.1.00.00"/>
    <s v="PRODUTOS E SERVIÇOS ACABADOS - CONSOLIDAÇÃO"/>
    <s v="Compreende os produtos já terminados oriundos da própria produção da entidade e disponíveis para venda, estocados na fabrica, ou em depósitos, ou em filiais, ou ainda com terceiros em consignação e os serviços acabados. Compreende os saldos que não serão "/>
    <s v="D"/>
  </r>
  <r>
    <s v="1.1.5.2.1.01.00"/>
    <s v="PRODUTOS ACABADOS"/>
    <s v="Registra o valor de produtos manufaturados já terminados, oriundos da própria produção da entidade e disponíveis para venda, estocados na fábrica, ou em depósitos, ou em filiais, ou ainda com terceiros em consignação."/>
    <s v="D"/>
  </r>
  <r>
    <s v="1.1.5.2.1.02.00"/>
    <s v="SERVICOS ACABADOS"/>
    <s v="Registra os valores pertinentes a serviços acabados que estão pendentes de faturamento ou de transferência para outras contas do ativo."/>
    <s v="D"/>
  </r>
  <r>
    <s v="1.1.5.3.0.00.00"/>
    <s v="PRODUTOS E SERVIÇOS EM ELABORAÇÃO"/>
    <s v="Compreende os produtos e serviços em andamento não concluídos na data do balanço."/>
    <s v="D"/>
  </r>
  <r>
    <s v="1.1.5.3.1.00.00"/>
    <s v="PRODUTOS E SERVIÇOS EM ELABORAÇÃO - CONSOLIDAÇÃO"/>
    <s v="Compreende os produtos e serviços em andamento não concluídos na data do balanço. Compreende os saldos que não serão excluídos nos demonstrativos consolidados do orçamento fiscal e da seguridade social (OFSS)."/>
    <s v="D"/>
  </r>
  <r>
    <s v="1.1.5.3.1.01.00"/>
    <s v="PRODUTOS EM ELABORAÇÃO"/>
    <s v="Registra a totalidade das matérias-primas já requisitadas que estão em processo de transformação e o montante de custos diretos e indiretos relativos aos produtos em elaboração não concluídos na data do balanço patrimonial."/>
    <s v="D"/>
  </r>
  <r>
    <s v="1.1.5.3.1.02.00"/>
    <s v="SERVICOS EM ELABORAÇÃO"/>
    <s v="Registra os custos diretos e indiretos relativos aos serviços em elaboração não concluídos na data do balanço patrimonial."/>
    <s v="D"/>
  </r>
  <r>
    <s v="1.1.5.4.0.00.00"/>
    <s v="MATÉRIAS-PRIMAS"/>
    <s v="Compreende o estoque de matérias-primas, que será utilizado no processo produtivo."/>
    <s v="D"/>
  </r>
  <r>
    <s v="1.1.5.4.1.00.00"/>
    <s v="MATÉRIAS-PRIMAS - CONSOLIDAÇÃO"/>
    <s v="Compreende o estoque de matérias-primas, que será utilizado no processo produtivo.. Compreende os saldos que não serão excluídos nos demonstrativos consolidados do orçamento fiscal e da seguridade social (OFSS)."/>
    <s v="D"/>
  </r>
  <r>
    <s v="1.1.5.4.1.01.00"/>
    <s v="MATERIAS-PRIMAS - ARMAZENS PROPRIOS"/>
    <s v="Registra o estoque de matérias-primas que serão utilizados no processo produtivo, guardadas em armazéns próprios."/>
    <s v="D"/>
  </r>
  <r>
    <s v="1.1.5.4.1.02.00"/>
    <s v="MATERIAS-PRIMAS - ARMAZENS DE TERCEIROS"/>
    <s v="&quot;Registra o estoque de matérias-primas que serão utilizados no processo produtivo, guardadas em armazéns de terceiros. &quot;"/>
    <s v="D"/>
  </r>
  <r>
    <s v="1.1.5.5.0.00.00"/>
    <s v="MATERIAIS EM TRANSITO"/>
    <s v="Compreende o valor dos materiais em processo de transferência para outras unidades da entidade."/>
    <s v="D"/>
  </r>
  <r>
    <s v="1.1.5.5.1.00.00"/>
    <s v="MATERIAIS EM TRANSITO - CONSOLIDAÇÃO"/>
    <s v="Compreende o valor dos materiais em processo de transferência para outras unidades da entidade. Compreende os saldos que não serão excluídos nos demonstrativos consolidados do orçamento fiscal e da seguridade social (OFSS)."/>
    <s v="D"/>
  </r>
  <r>
    <s v="1.1.5.5.1.01.00"/>
    <s v="MATERIAL EM TRANSITO"/>
    <s v="Compreende os valores dos materiais em trânsito relativos a transferências efetuadas entre unidades."/>
    <s v="D"/>
  </r>
  <r>
    <s v="1.1.5.6.0.00.00"/>
    <s v="ALMOXARIFADO"/>
    <s v="Compreende o valor dos materiais destinados ao consumo interno da unidade."/>
    <s v="D"/>
  </r>
  <r>
    <s v="1.1.5.6.1.00.00"/>
    <s v="ALMOXARIFADO - CONSOLIDAÇÃO"/>
    <s v="Compreende o valor dos materiais destinados ao consumo interno da unidade. Compreende os saldos que não serão excluídos nos demonstrativos consolidados do orçamento fiscal e da seguridade social (OFSS)."/>
    <s v="D"/>
  </r>
  <r>
    <s v="1.1.5.6.1.01.00"/>
    <s v="MATERIAL DE CONSUMO"/>
    <s v="Compreende os valores dos materiais de consumo adquiridos e estocados em almoxarifados, destinados a atender ao consumo interno da unidade."/>
    <s v="D"/>
  </r>
  <r>
    <s v="1.1.5.6.1.01.01"/>
    <s v="COMBUSTÍVEIS E LUBRIFICANTES AUTOMOTIVOS"/>
    <s v="Registra os valores dos combustíveis para motores a combustão interna de veículos rodoviários, tratores em geral, embarcações diversas e grupos geradores estacionados ou transportáveis e todos os óleos lubrificantes destinados aos sistemas hidráulicos, hi"/>
    <s v="D"/>
  </r>
  <r>
    <s v="1.1.5.6.1.01.02"/>
    <s v="COMBUSTÍVEIS E LUBRIFICANTES DE AVIAÇÃO"/>
    <s v="Registra os valores dos combustíveis e lubrificantes destinados a qualquer tipo de aeronave, tais como: aditivos, gasolina, graxas, óleos e fluidos em geral, querosene e afins."/>
    <s v="D"/>
  </r>
  <r>
    <s v="1.1.5.6.1.01.03"/>
    <s v="COMBUSTÍVEIS E LUBRIFICANTES P/OUTRAS FINALIDADES"/>
    <s v="Registra os valores dos combustíveis e lubrificantes para outras finalidades que não se classificam em itens anteriores. carbureto, carvão mineral, carvão vegetal, lenha, querosene comum, combustíveis e lubrificantes de uso ferroviário e afins."/>
    <s v="D"/>
  </r>
  <r>
    <s v="1.1.5.6.1.01.04"/>
    <s v="GÁS E OUTROS MATERIAIS ENGARRAFADOS"/>
    <s v="Registra os valores dos gases de uso industrial, de tratamento de água, de iluminação, de uso médico, bem como gases nobres para uso em laboratório cientifico, tais como: acetileno - carbônico freon - helio - hidrogênio - Liquefeito de petróleo - nitrogên"/>
    <s v="D"/>
  </r>
  <r>
    <s v="1.1.5.6.1.01.05"/>
    <s v="EXPLOSIVOS E MUNIÇÕES"/>
    <s v="Registra os valores das cargas de projeção utilizadas em peças de artilharia, mísseis guiados e não guiados cápsulas ou estojos para recarga e explosivos de uso militar e paramilitar; balas e similares, estopim, explosivos, tais como: artefatos explosivos"/>
    <s v="D"/>
  </r>
  <r>
    <s v="1.1.5.6.1.01.06"/>
    <s v="ALIMENTOS PARA ANIMAIS"/>
    <s v="Registra os valores dos alimentos destinados a gado bovino, eqüino, muar e bufalino, caprinos, suínos, ovinos, aves de qualquer espécie, como também para animais silvestres em cativeiro (jardins zoológicos ou laboratórios) e afins, tais como: alfafa, alpi"/>
    <s v="D"/>
  </r>
  <r>
    <s v="1.1.5.6.1.01.07"/>
    <s v="GÊNEROS DE ALIMENTAÇÃO"/>
    <s v="Registra os valores dos gêneros de alimentação ao natural, beneficiados ou conservados, tais como: açúcar, adoçante, água mineral, bebidas, café, carnes em geral, cereais, chás, condimentos, frutas, gelo, legumes, refrigerantes, sucos, temperos, verduras "/>
    <s v="D"/>
  </r>
  <r>
    <s v="1.1.5.6.1.01.08"/>
    <s v="ANIMAIS PARA PESQUISA E ABATE"/>
    <s v="Registra os valores dos animais para pesquisa e abate. Incluem-se nesta classificação os peixes e mariscos, todas as espécies de mamíferos, abelhas para estudos, pesquisa e produção de mel, bem assim qualquer outro animal destinado a estudo genético ou al"/>
    <s v="D"/>
  </r>
  <r>
    <s v="1.1.5.6.1.01.09"/>
    <s v="MATERIAL FARMACOLÓGICO"/>
    <s v="Registra os valores dos medicamentos ou componentes destinados à manipulação de drogas medicamentosas, tais como: medicamentos, soro, vacinas e afins."/>
    <s v="D"/>
  </r>
  <r>
    <s v="1.1.5.6.1.01.10"/>
    <s v="MATERIAL ODONTOLÓGICO"/>
    <s v="Registra os valores dos materiais utilizados com pacientes na área odontológica, bem como os utilizados indiretamente pelos protéticos na confecção de próteses diversas. agulhas, amálgama, anestésicos, broca, cimento odontológico, espátula odontológica, f"/>
    <s v="D"/>
  </r>
  <r>
    <s v="1.1.5.6.1.01.11"/>
    <s v="MATERIAL QUIMICO"/>
    <s v="Registra os valores dos elementos ou compostos químicos destinados ao fabrico de produtos químicos, análises laboratoriais, bem como aqueles destinados ao combate de pragas ou epizootias, tais como: ácidos, inseticidas, produtos químicos para tratamento d"/>
    <s v="D"/>
  </r>
  <r>
    <s v="1.1.5.6.1.01.12"/>
    <s v="MATERIAL DE COUDELARIA OU DE USO ZOOTÉCNICO"/>
    <s v="Registra os valores dos materiais utilizados no arreamento de animais destinados a montaria, com exceção da sela, como também aqueles destinados ao adestramento de cães de guarda ou outro animal doméstico, tais como: argolas de metal, arreamento, barrigue"/>
    <s v="D"/>
  </r>
  <r>
    <s v="1.1.5.6.1.01.13"/>
    <s v="MATERIAL DE CAÇA E PESCA"/>
    <s v="Registra os valores dos materiais utilizados na caça e pesca de animais, tais como: anzóis, cordoalhas para redes chumbadas, iscas, linhas de nylon, máscaras para visão submarina, molinetes, nadadeiras de borracha, redes, roupas e acessórios para mergulho"/>
    <s v="D"/>
  </r>
  <r>
    <s v="1.1.5.6.1.01.14"/>
    <s v="MATERIAL EDUCATIVO E ESPORTIVO"/>
    <s v="Registra os valores dos materiais utilizados ou consumidos diretamente nas atividades educativas e esportivas de crianças e adultos, tais como: apitos, bolas, bonés, botas especiais, brinquedos educativos, calções, camisas de malha, chuteiras, cordas, est"/>
    <s v="D"/>
  </r>
  <r>
    <s v="1.1.5.6.1.01.15"/>
    <s v="MATERIAL PARA FESTIVIDADES E HOMENAGENS"/>
    <s v="Registra os valores dos materiais de consumo utilizados em festividades e homenagens, incluindo artigos para decoração e buffet, tais como: arranjos e coroas de flores, bebidas, doces, salgados e afins"/>
    <s v="D"/>
  </r>
  <r>
    <s v="1.1.5.6.1.01.16"/>
    <s v="MATERIAL DE EXPEDIENTE"/>
    <s v="&quot;Registra os valores dos materiais utilizados diretamente os trabalhos administrativos, nos escritórios públicos, nos centros de estudos e pesquisas, nas escolas, nas universidades etc, tais como: agenda, alfinete de aço, almofada para carimbos, apagador,"/>
    <s v="D"/>
  </r>
  <r>
    <s v="1.1.5.6.1.01.17"/>
    <s v="MATERIAL DE PROCESSAMENTO DE DADOS"/>
    <s v="Registra os valores dos materiais utilizados no funcionamento e manutenção de sistemas de processamento de dados, tais como: cartuchos de tinta, capas plásticas protetoras para micros e impressoras, CD-ROM virgem, disquetes, etiqueta em formulário contínu"/>
    <s v="D"/>
  </r>
  <r>
    <s v="1.1.5.6.1.01.18"/>
    <s v="MATERIAIS E MEDICAMENTOS PARA USO VETERINÁRIO"/>
    <s v="Registra os valores dos materiais e medicamentos para uso veterinário, vacinas, medicamentos e afins"/>
    <s v="D"/>
  </r>
  <r>
    <s v="1.1.5.6.1.01.19"/>
    <s v="MATERIAL DE ACONDICIONAMENTO E EMBALAGEM"/>
    <s v="Registra os valores dos materiais aplicados diretamente nas preservações, acomodações ou embalagens de qualquer produto, tais como: arame, barbante, caixas plásticas, de madeira, papelão e isopor, cordas, engradados, fitas de aço ou metálicas, fitas gomad"/>
    <s v="D"/>
  </r>
  <r>
    <s v="1.1.5.6.1.01.20"/>
    <s v="MATERIAL DE CAMA, MESA E BANHO"/>
    <s v="Registra os valores dos materiais utilizados em dormitórios coletivos, residenciais, hotéis, restaurantes etc, tais como: cobertores, colchas, colchonetes, fronhas, guardanapos, lençóis, toalhas, travesseiros e afins."/>
    <s v="D"/>
  </r>
  <r>
    <s v="1.1.5.6.1.01.21"/>
    <s v="MATERIAL DE COPA E COZINHA"/>
    <s v="Registra os valores dos materiais utilizados em refeitórios de qualquer tipo, cozinhas residenciais, de hotéis, de hospitais, de escolas, de universidades, de fábricas etc, tais como: abridor de garrafa, açucareiros, artigos de vidro e plástico, bandejas,"/>
    <s v="D"/>
  </r>
  <r>
    <s v="1.1.5.6.1.01.22"/>
    <s v="MATERIAL DE LIMPEZA E PRODUÇÃO DE HIGIENIZAÇÃO"/>
    <s v="Registra os valores dos materiais destinados a higienização pessoal, de ambientes de trabalho, de hospitais etc, tais como: álcool etílico, anticorrosivo, aparelho de barbear descartável, balde plástico, bomba para inseticida, capacho, cera, cesto para li"/>
    <s v="D"/>
  </r>
  <r>
    <s v="1.1.5.6.1.01.23"/>
    <s v="UNIFORMES, TECIDOS E AVIAMENTOS"/>
    <s v="Registra o valor das despesas com uniformes ou qualquer tecido ou material sintético que se destine à confecção de roupas, com linhas de qualquer espécie destinadas a costuras e afins materiais de consumo empregados direta ou indiretamente na confecção de"/>
    <s v="D"/>
  </r>
  <r>
    <s v="1.1.5.6.1.01.24"/>
    <s v="MATERIAL PARA MANUTENÇÃO DE BENS IMÓVEIS"/>
    <s v="Registra os valores dos materiais de consumo para aplicação, manutenção e reposição de qualquer bem público, tais como: amianto, aparelhos sanitários, arames liso e farpado, areia, basculante, boca de lobo, bóia, brita, brocha, cabo metálico, cal, cano, c"/>
    <s v="D"/>
  </r>
  <r>
    <s v="1.1.5.6.1.01.25"/>
    <s v="MATERIAL PARA MANUTENÇÃO DE BENS MÓVEIS"/>
    <s v="Registra os valores dos componentes, peças, acessórios e sobressalentes para aplicação, manutenção e reposição em bens móveis em geral, tais como: cabos, chaves, cilindros para máquinas copiadoras, compressor para ar condicionado, esferas para máquina dat"/>
    <s v="D"/>
  </r>
  <r>
    <s v="1.1.5.6.1.01.26"/>
    <s v="MATERIAL ELÉTRICO E ELETRÔNICO"/>
    <s v="Registra os valores dos materiais de consumo para aplicação, manutenção e reposição dos sistemas, aparelhos e equipamentos elétricos e eletrônicos, tais como: benjamins, bocais, calhas, capacitores e resistores, chaves de ligação, circuitos eletrônicos, c"/>
    <s v="D"/>
  </r>
  <r>
    <s v="1.1.5.6.1.01.27"/>
    <s v="MATERIAL DE MANOBRA E PATRULHAMENTO"/>
    <s v="Registra os valores dos materiais de consumo utilizados em campanha militar ou paramilitar, em manobras de tropas, em treinamento ou em ação em patrulhamento ostensivo ou rodoviário, em campanha de saúde pública etc, tais como: binóculo, carta náutica, ca"/>
    <s v="D"/>
  </r>
  <r>
    <s v="1.1.5.6.1.01.28"/>
    <s v="MATERIAL DE PROTEÇÃO E SEGURANÇA"/>
    <s v="Registra os valores dos materiais de consumo utilizados diretamente na proteção de pessoas ou bens públicos, para socorro de pessoas e animais ou para socorro de veículos, aeronaves e embarcações assim como qualquer outro item aplicado diretamente nas ati"/>
    <s v="D"/>
  </r>
  <r>
    <s v="1.1.5.6.1.01.29"/>
    <s v="MATERIAL PARA AUDIO, VÍDEO E FOTO"/>
    <s v="Registra os valores dos materiais de consumo de emprego direto em filmagem e revelação, ampliações e reproduções de sons e imagens, tais como: aetze especial para chapa de papel, álbuns para retratos, alto-falantes, antenas, artigos para gravação em aceta"/>
    <s v="D"/>
  </r>
  <r>
    <s v="1.1.5.6.1.01.30"/>
    <s v="MATERIAL PARA COMUNICAÇÕES"/>
    <s v="Registra os valores dos materiais utilizados em comunicações assim como os componentes, circuitos impressos ou integrados, peças ou partes de equipamentos de comunicações, como materiais para instalações, tais como: radiofônicas, radiotelegráficas, telegr"/>
    <s v="D"/>
  </r>
  <r>
    <s v="1.1.5.6.1.01.31"/>
    <s v="SEMENTES, MUDAS DE PLANTAS E INSUMOS"/>
    <s v="Registra o valores de qualquer tipo de semente destinada ao plantio e mudas de plantas frutíferas ou ornamentais, assim como todos os insumos utilizados para fertilização, tais como: adubos, argila, plantas ornamentais, borbulhas, bulbos, enxertos, fertil"/>
    <s v="D"/>
  </r>
  <r>
    <s v="1.1.5.6.1.01.32"/>
    <s v="SUPRIMENTO DE AVIAÇÃO"/>
    <s v="Registra os valores dos materiais empregados na manutenção e reparo de aeronaves, tais como: acessórios, peças de reposição de aeronaves, sobressalentes e afins"/>
    <s v="D"/>
  </r>
  <r>
    <s v="1.1.5.6.1.01.33"/>
    <s v="MATERIAL PARA PRODUÇÃO INDUSTRIAL"/>
    <s v="Registra o valores das matérias-primas utilizadas na transformação, beneficiamento e industrialização de um produto final, tais como: borracha, couro, matérias-primas em geral, minérios e afins."/>
    <s v="D"/>
  </r>
  <r>
    <s v="1.1.5.6.1.01.34"/>
    <s v="SOBRESSALENTES, MÁQUINAS E MOTORES DE NAVIOS E EMBARCAÇÕES"/>
    <s v="Registra os valores dos materiais utilizados na manutenção e reparo de máquinas e motores de navios, inclusive da esquadra e de embarcações em geral."/>
    <s v="D"/>
  </r>
  <r>
    <s v="1.1.5.6.1.01.35"/>
    <s v="MATERIAL LABORATORIAL"/>
    <s v="Registra os valores de todos os utensílios usados em análises laboratoriais, tais como: almofarizes, bastões, bico de gás, cálices, corantes, filtros de papel, fixadoras, frascos, funis, garra metálica, lâminas de vidro para microscópio, lâmpadas especiai"/>
    <s v="D"/>
  </r>
  <r>
    <s v="1.1.5.6.1.01.36"/>
    <s v="MATERIAL HOSPITALAR"/>
    <s v="Registra os valores dos materiais de consumo utilizados na área hospitalar ou ambulatorial, tais como: agulhas hipodérmicas, algodão, cânulas, cateteres, compressa de gaze, drenos, esparadrapo, fios cirúrgicos, lâminas para bisturi, luvas, seringas, termô"/>
    <s v="D"/>
  </r>
  <r>
    <s v="1.1.5.6.1.01.37"/>
    <s v="SUPRIMENTOS DE ARMAMENTO"/>
    <s v="Registra os valores dos materiais utilizados na manutenção e reparo de armamento, tais como: material de manutenção e armamento, peças de reposição e afins."/>
    <s v="D"/>
  </r>
  <r>
    <s v="1.1.5.6.1.01.38"/>
    <s v="SUPRIMENTO DE PROTEÇÃO AO VÔO"/>
    <s v="Registra os valores das peças de reposição de radares e sistema de comunicação."/>
    <s v="D"/>
  </r>
  <r>
    <s v="1.1.5.6.1.01.39"/>
    <s v="MATERIAL PARA MANUTENÇÃO DE VEÍCULOS"/>
    <s v="Registra os valores dos materiais para aplicação e manutenção de veículos rodoviários, viaturas blindadas e tratores em geral, tais como: água destilada, amortecedores, baterias, borrachas, buzina, cabos de acelerador, cabos de embreagem, câmara de ar, ca"/>
    <s v="D"/>
  </r>
  <r>
    <s v="1.1.5.6.1.01.40"/>
    <s v="MATERIAL BIOLÓGICO"/>
    <s v="Registra os valores das amostras e afins itens de materiais biológicos utilizados em estudos e pesquisas científicas em seres vivos e inseminação artificial, tais como: meios de cultura, sêmen e afins."/>
    <s v="D"/>
  </r>
  <r>
    <s v="1.1.5.6.1.01.41"/>
    <s v="MATERIAL PARA UTILIZAÇÃO EM GRÁFICA"/>
    <s v="Registra os valores dos materiais de consumo de uso gráfico, tais como: chapas de off-set, clichês, cola, espirais, fotolitos, logotipos, papel, solventes, tinta, tipos e afins."/>
    <s v="D"/>
  </r>
  <r>
    <s v="1.1.5.6.1.01.42"/>
    <s v="FERRAMENTAS"/>
    <s v="Registra os valores das ferramentas utilizadas em oficinas, carpintarias, jardins etc, tais como: alicate, broca, caixa para ferramentas, canivete, chaves em geral, enxada, espátulas, ferro de solda, foice, lâmina de serra, lima, machado, martelo, pá, pic"/>
    <s v="D"/>
  </r>
  <r>
    <s v="1.1.5.6.1.01.43"/>
    <s v="MATERIAL PARA REABILITAÇÃO PROFISSIONAL"/>
    <s v="Registra os valores dos materiais utilizados em programas de reabilitação profissional. bastões, bengalas, joelheiras, meias elásticas e assemelhados, óculos, órteses, pesos, próteses e afins."/>
    <s v="D"/>
  </r>
  <r>
    <s v="1.1.5.6.1.01.44"/>
    <s v="MATERIAL DE SINALIZAÇÃO VISUAL E AFINS"/>
    <s v="Registra os valores dos materiais utilizados para identificação, sinalização visual, endereçamento e afins, tais como: placas de sinalização em geral, tais como: placas indicativas para os setores e seções, placas para veículos, plaquetas para tombamento "/>
    <s v="D"/>
  </r>
  <r>
    <s v="1.1.5.6.1.01.45"/>
    <s v="MATERIAL TÉCNICO PARA SELEÇÃO E TREINAMENTO"/>
    <s v="Registra os valores dos materiais técnicos utilizados em processos de seleção e treinamento pela própria unidade ou para distribuição não gratuita, tais como: apostilas e similares, folhetos de orientação, livros, manuais explicativos para candidatos e af"/>
    <s v="D"/>
  </r>
  <r>
    <s v="1.1.5.6.1.01.46"/>
    <s v="MATERIAL BIBLIOGRÁFICO NÃO IMOBILIZÁVEL"/>
    <s v="Registra os valores dos materiais bibliográficos não destinados a bibliotecas, cuja defasagem ocorre em um prazo máximo de dois anos, tais como: jornais, revistas, periódicos em geral, anuários médicos, anuário estatístico e afins (podendo estar na forma "/>
    <s v="D"/>
  </r>
  <r>
    <s v="1.1.5.6.1.01.47"/>
    <s v="AQUISIÇÃO DE SOFTWARES DE BASE"/>
    <s v="Registra os valores dos softwares de base (de prateleira) que são aqueles incluídos na parte física do computador (hardware) que integram o custo de aquisição desse no Ativo Imobilizado. Tais softwares representam também aqueles adquiridos no mercado sem "/>
    <s v="D"/>
  </r>
  <r>
    <s v="1.1.5.6.1.01.48"/>
    <s v="BENS MÓVEIS NÃO ATIVÁVEIS"/>
    <s v="Registra os valores dos bens móveis de natureza permanente não ativáveis, ou seja, aqueles considerados como despesa operacional, para fins de dedução de imposto de renda, desde que atenda as especificações contidas no artigo 301 do RIR (Regulamento de Im"/>
    <s v="D"/>
  </r>
  <r>
    <s v="1.1.5.6.1.01.49"/>
    <s v="BILHETES DE PASSAGEM"/>
    <s v="Registra os valores dos bilhetes de passagem para guarda em estoque."/>
    <s v="D"/>
  </r>
  <r>
    <s v="1.1.5.6.1.01.50"/>
    <s v="BANDEIRAS, FLÂMULAS E INSÍGNIAS"/>
    <s v="Registra os valores das bandeiras, flâmulas e insígnias, a saber, tais como: brasões, escudos, armas da república, selo nacional e afins"/>
    <s v="D"/>
  </r>
  <r>
    <s v="1.1.5.6.1.01.99"/>
    <s v="OUTROS MATERIAIS DE CONSUMO"/>
    <s v="Registra os valores de outros materiais de consumo não classificadas nos subitens anteriores."/>
    <s v="D"/>
  </r>
  <r>
    <s v="1.1.5.8.0.00.00"/>
    <s v="OUTROS ESTOQUES"/>
    <s v="Compreende o valor dos outros bens adquiridos, produzidos ou em processo de elaboração pela entidade com o objetivo de venda ou utilização própria no curso normal das atividades."/>
    <s v="D"/>
  </r>
  <r>
    <s v="1.1.5.8.1.00.00"/>
    <s v="OUTROS ESTOQUES - CONSOLIDAÇÃO"/>
    <s v="Compreende o valor dos outros bens adquiridos, produzidos ou em processo de elaboração pela entidade com o objetivo de venda ou utilização própria no curso normal das atividades. Compreende os saldos que não serão excluídos nos demonstrativos consolidados"/>
    <s v="D"/>
  </r>
  <r>
    <s v="1.1.5.8.1.01.00"/>
    <s v="MATERIAL PARA DISTRIBUIÇÃO GRATUITA"/>
    <s v="Registra os valores dos materiais destinados a distribuição gratuita."/>
    <s v="D"/>
  </r>
  <r>
    <s v="1.1.5.8.1.06.00"/>
    <s v="CONSTRUÇÕES CIVIS A COMERCIALIZAR"/>
    <s v="Registra o valor dos bens imoveis, os quais sao bens vinculados a empreendimentos de programas de habitação popular que ainda não foram comercializados"/>
    <s v="D"/>
  </r>
  <r>
    <s v="1.1.5.8.1.98.00"/>
    <s v="BENS NAO DE USO PROPRIO"/>
    <s v="bens de propriedade da instituição, não utilizados no desempenho da atividade social"/>
    <s v="C"/>
  </r>
  <r>
    <s v="1.1.5.9.0.00.00"/>
    <s v="(-) AJUSTE DE PERDAS DE ESTOQUES"/>
    <s v="Compreende o registro das perdas conhecidas em estoques e calculadas por estimativa, relativas a estoques deteriorados ou obsoletos e para dar cobertura a diferenças físicas, quando tais perdas não puderem ser baixadas das próprias contas, pelo fato de nã"/>
    <s v="C"/>
  </r>
  <r>
    <s v="1.1.5.9.1.00.00"/>
    <s v="(-) AJUSTE DE PERDAS DE ESTOQUES - CONSOLIDAÇÃO"/>
    <s v="Compreende o registro das perdas conhecidas em estoques e calculadas por estimativa, relativas a estoques deteriorados ou obsoletos e para dar cobertura a diferenças físicas, quando tais perdas não puderem ser baixadas das próprias contas, pelo fato de nã"/>
    <s v="C"/>
  </r>
  <r>
    <s v="1.1.5.9.1.01.00"/>
    <s v="(-) AJUSTE DE PERDAS DE ESTOQUES"/>
    <s v="Registra as perdas conhecidas em estoques e calculadas por estimativa, relativas a estoques deteriorados ou obsoletos e para dar cobertura a diferenças físicas, quando tais perdas não puderem ser baixadas das próprias contas, pelo fato de não estarem iden"/>
    <s v="C"/>
  </r>
  <r>
    <s v="1.1.5.9.1.02.00"/>
    <s v="(-) AJUSTE DE PERDAS PARA REDUÇÃO AO VALOR DE MERCADO"/>
    <s v="Registra o ajuste de perdas para os estoque que tiverem o valor de mercado inferior ao seu custo."/>
    <s v="C"/>
  </r>
  <r>
    <s v="1.1.9.0.0.00.00"/>
    <s v="VARIAÇÕES PATRIMONIAIS DIMINUTIVAS PAGAS ANTECIPADAMENTE"/>
    <s v="Compreende pagamentos de variações patrimoniais diminutivas (VPD) antecipadas, cujos benefícios ou prestação de serviço a entidade ocorrerão no curto prazo."/>
    <s v="D"/>
  </r>
  <r>
    <s v="1.1.9.1.0.00.00"/>
    <s v="PRÊMIOS DE SEGUROS A APROPRIAR"/>
    <s v="Compreende os valores pagos a titulo de prêmios de seguro a apropriar."/>
    <s v="D"/>
  </r>
  <r>
    <s v="1.1.9.1.1.00.00"/>
    <s v="PRÊMIOS DE SEGUROS A APROPRIAR - CONSOLIDAÇÃO"/>
    <s v="Compreende os valores pagos a titulo de prêmios de seguro a apropriar. Compreende os saldos que não serão excluídos nos demonstrativos consolidados do orçamento fiscal e da seguridade social (OFSS)."/>
    <s v="D"/>
  </r>
  <r>
    <s v="1.1.9.2.0.00.00"/>
    <s v="VPD FINANCEIRAS A APROPRIAR"/>
    <s v="Compreende os valores pagos, a título de VPD financeiras a apropriar."/>
    <s v="D"/>
  </r>
  <r>
    <s v="1.1.9.2.1.00.00"/>
    <s v="VPD FINANCEIRAS A APROPRIAR - CONSOLIDAÇÃO"/>
    <s v="Compreende os valores pagos, a título de VPD financeiras a apropriar. Compreende os saldos que não serão excluídos nos demonstrativos consolidados do orçamento fiscal e da seguridade social (OFSS)."/>
    <s v="D"/>
  </r>
  <r>
    <s v="1.1.9.3.0.00.00"/>
    <s v="ASSINATURAS E ANUIDADES A APROPRIAR"/>
    <s v="Compreende os valores pagos a titulo de assinaturas e anuidades a apropriar."/>
    <s v="D"/>
  </r>
  <r>
    <s v="1.1.9.3.1.00.00"/>
    <s v="ASSINATURAS E ANUIDADES A APROPRIAR - CONSOLIDAÇÃO"/>
    <s v="Compreende os valores pagos a titulo de assinaturas e anuidades a apropriar. Compreende os saldos que não serão excluídos nos demonstrativos consolidados do orçamento fiscal e da seguridade social (OFSS)."/>
    <s v="D"/>
  </r>
  <r>
    <s v="1.1.9.4.0.00.00"/>
    <s v="ALUGUEIS PAGOS A APROPRIAR"/>
    <s v="Compreende os valores pagos a titulo de aluguel a apropriar."/>
    <s v="D"/>
  </r>
  <r>
    <s v="1.1.9.4.1.00.00"/>
    <s v="ALUGUEIS PAGOS A APROPRIAR - CONSOLIDAÇÃO"/>
    <s v="Compreende os valores pagos a titulo de aluguel a apropriar. Compreende os saldos que não serão excluídos nos demonstrativos consolidados do orçamento fiscal e da seguridade social (OFSS)."/>
    <s v="D"/>
  </r>
  <r>
    <s v="1.1.9.5.0.00.00"/>
    <s v="TRIBUTOS PAGOS A APROPRIAR"/>
    <s v="Compreende os valores pagos a titulo de tributos a apropriar."/>
    <s v="D"/>
  </r>
  <r>
    <s v="1.1.9.5.1.00.00"/>
    <s v="TRIBUTOS PAGOS A APROPRIAR - CONSOLIDAÇÃO"/>
    <s v="Compreende os valores pagos a titulo de tributos a apropriar. Compreende os saldos que não serão excluídos nos demonstrativos consolidados do orçamento fiscal e da seguridade social (OFSS)."/>
    <s v="D"/>
  </r>
  <r>
    <s v="1.1.9.6.0.00.00"/>
    <s v="CONTRIBUIÇÕES CONFEDERATIVAS A APROPRIAR"/>
    <s v="Compreende os valores pagos a titulo de contribuições confederativas a apropriar"/>
    <s v="D"/>
  </r>
  <r>
    <s v="1.1.9.6.1.00.00"/>
    <s v="CONTRIBUIÇÕES CONFEDERATIVAS A APROPRIAR - CONSOLIDAÇÃO"/>
    <s v="Compreende os valores pagos a titulo de contribuições confederativas a apropriar. Compreende os saldos que não serão excluídos nos demonstrativos consolidados do orçamento fiscal e da seguridade social (OFSS)."/>
    <s v="D"/>
  </r>
  <r>
    <s v="1.1.9.7.0.00.00"/>
    <s v="BENEFÍCIOS A PESSOAL A APROPRIAR"/>
    <s v="Compreende os valores pagos a titulo de beneficio a pessoal a apropriar."/>
    <s v="D"/>
  </r>
  <r>
    <s v="1.1.9.7.1.00.00"/>
    <s v="BENEFÍCIOS A PESSOAL A APROPRIAR - CONSOLIDAÇÃO"/>
    <s v="Compreende os valores pagos a titulo de beneficio a pessoal a apropriar. Compreende os saldos que não serão excluídos nos demonstrativos consolidados do orçamento fiscal e da seguridade social (OFSS)."/>
    <s v="D"/>
  </r>
  <r>
    <s v="1.1.9.8.0.00.00"/>
    <s v="DEMAIS VPD A APROPRIAR"/>
    <s v="Compreende os demais valores pagos a apropriar."/>
    <s v="D"/>
  </r>
  <r>
    <s v="1.1.9.8.1.00.00"/>
    <s v="DEMAIS VPD A APROPRIAR - CONSOLIDAÇÃO"/>
    <s v="Compreende os demais valores pagos a apropriar. Compreende os saldos que não serão excluídos nos demonstrativos consolidados do orçamento fiscal e da seguridade social (OFSS)."/>
    <s v="D"/>
  </r>
  <r>
    <s v="1.2.0.0.0.00.00"/>
    <s v="ATIVO NÃO CIRCULANTE"/>
    <s v="Compreende o ativo não circulante: o ativo realizável a longo prazo, os investimentos, o imobilizado e o intangível."/>
    <s v="D"/>
  </r>
  <r>
    <s v="1.2.1.0.0.00.00"/>
    <s v="ATIVO REALIZÁVEL A LONGO PRAZO"/>
    <s v="Compreende os bens, direitos e despesas antecipadas realizáveis no longo prazo."/>
    <s v="D"/>
  </r>
  <r>
    <s v="1.2.1.1.0.00.00"/>
    <s v="CRÉDITOS A LONGO PRAZO"/>
    <s v="Compreende os valores a receber por fornecimento de bens, serviços, créditos tributários, dívida ativa, transferências e empréstimos e financiamentos concedidos e com vencimento no longo prazo."/>
    <s v="D"/>
  </r>
  <r>
    <s v="1.2.1.1.1.00.00"/>
    <s v="CRÉDITOS A LONGO PRAZO - CONSOLIDAÇÃO"/>
    <s v="Compreende os valores a receber por fornecimento de bens, serviços, créditos tributários, dívida ativa, transferências e empréstimos e financiamentos concedidos com vencimento no longo prazo. Compreende os saldos que não serão excluídos nos demonstrativos"/>
    <s v="D"/>
  </r>
  <r>
    <s v="1.2.1.1.1.01.00"/>
    <s v="CRÉDITOS TRIBUTÁRIOS A RECEBER"/>
    <s v="Compreende os valores relativos a créditos a receber com vencimento após 12 (doze) meses da data das demonstrações, oriundos das variações patrimoniais aumentativas tributárias. Os tributos são: impostos, taxas, contribuições de melhoria, contribuições e "/>
    <s v="D"/>
  </r>
  <r>
    <s v="1.2.1.1.1.01.01"/>
    <s v="IMPOSTOS"/>
    <s v="Registra os créditos tributários a receber provenientes de impostos."/>
    <s v="D"/>
  </r>
  <r>
    <s v="1.2.1.1.1.01.02"/>
    <s v="TAXAS"/>
    <s v="Registra os créditos tributários a receber provenientes de taxas."/>
    <s v="D"/>
  </r>
  <r>
    <s v="1.2.1.1.1.01.03"/>
    <s v="CONTRIBUIÇÕES DE MELHORIA"/>
    <s v="Registra os créditos tributários a receber provenientes de contribuições de melhoria."/>
    <s v="D"/>
  </r>
  <r>
    <s v="1.2.1.1.1.01.04"/>
    <s v="DEMAIS CONTRIBUIÇÕES"/>
    <s v="Registra os créditos tributários a receber provenientes de contribuições especiais, exceto contribuições previdenciárias."/>
    <s v="D"/>
  </r>
  <r>
    <s v="1.2.1.1.1.01.05"/>
    <s v="CONTRIBUIÇÕES PREVIDENCIÁRIAS A RECEBER"/>
    <s v="Registra os créditos tributários a receber provenientes de contribuições à previdência."/>
    <s v="D"/>
  </r>
  <r>
    <s v="1.2.1.1.1.01.70"/>
    <s v="CRÉDITOS TRIBUTÁRIOS PARCELADOS"/>
    <s v="Registra os valores relativos aos créditos a receber, decorrentes de Créditos Tributários Parcelados, exceto créditos previdenciários."/>
    <s v="D"/>
  </r>
  <r>
    <s v="1.2.1.1.1.01.71"/>
    <s v="CRÉDITOS PREVIDENCIÁRIOS PARCELADOS"/>
    <s v="Registra os valores relativos aos créditosa receber, decorrentes de créditos previdenciários parcelados."/>
    <s v="D"/>
  </r>
  <r>
    <s v="1.2.1.1.1.02.00"/>
    <s v="CLIENTES"/>
    <s v="Compreende os valores das faturas/duplicatas a receber decorrentes das vendas a prazo de mercadorias ou serviços que ocorrem no curso normal das operações da entidade (com vencimento após 12 (doze) meses da data das demonstrações, representando um direito"/>
    <s v="D"/>
  </r>
  <r>
    <s v="1.2.1.1.1.02.01"/>
    <s v="FATURAS/DUPLICATAS A RECEBER"/>
    <s v="Registra os valores provenientes dos faturamentos da venda de mercadorias/produtos e serviços do estoque da entidade."/>
    <s v="D"/>
  </r>
  <r>
    <s v="1.2.1.1.1.03.00"/>
    <s v="EMPRÉSTIMOS E FINANCIAMENTOS CONCEDIDOS"/>
    <s v="Compreende o somatório dos valores de empréstimos e financiamentos concedidos por autorizações legais ou vinculações a contratos e acordos."/>
    <s v="D"/>
  </r>
  <r>
    <s v="1.2.1.1.1.03.01"/>
    <s v="EMPRÉSTIMOS CONCEDIDOS A RECEBER"/>
    <s v="Registra os valores dos créditos por empréstimos concedidos pelo Ente, por autorização legal ou vinculação a contrato ou acordo, com vencimento a longo prazo."/>
    <s v="D"/>
  </r>
  <r>
    <s v="1.2.1.1.1.03.02"/>
    <s v="FINANCIAMENTOS CONCEDIDOS A RECEBER"/>
    <s v="Registra os valores dos créditos por financiamentos concedidos pelo Ente, por autorizaão legal ou vinculação a contrato ou acordo, com vencimento a longo prazo."/>
    <s v="D"/>
  </r>
  <r>
    <s v="1.2.1.1.1.03.03"/>
    <s v="EMPRÉSTIMOS A RECEBER - RPPS"/>
    <s v="Registra os créditos a receber provenientes de empréstimos concedidos por meio de recursos previdenciários."/>
    <s v="D"/>
  </r>
  <r>
    <s v="1.2.1.1.1.04.00"/>
    <s v="DÍVIDA ATIVA TRIBUTÁRIA"/>
    <s v="Compreende os valores dos créditos de dívida ativa tributária inscritos, realizáveis após os doze meses seguintes a data de publicação dos demonstrativos contábeis."/>
    <s v="D"/>
  </r>
  <r>
    <s v="1.2.1.1.1.04.01"/>
    <s v="CRÉDITOS NÃO PREVIDENCIÁRIOS INSCRITOS"/>
    <s v="Registra os valores relativos a créditos inscritos de Dívida Ativa tributária não previdenciária."/>
    <s v="D"/>
  </r>
  <r>
    <s v="1.2.1.1.1.04.02"/>
    <s v="CRÉDITOS PREVIDENCIÁRIOS INSCRITOS"/>
    <s v="Registra os valores relativos a créditos inscritos de Dívida Ativa tributária previdenciária, excluídos valores devidos pelo ente público. Estão incluídos, por exemplo, valores devidos por servidor em gozo de licença para tratamento de interesses particul"/>
    <s v="D"/>
  </r>
  <r>
    <s v="1.2.1.1.1.05.00"/>
    <s v="DÍVIDA ATIVA NÃO TRIBUTÁRIA"/>
    <s v="Compreende os valores dos créditos de dívida ativa não tributária inscritos, realizáveis no longo prazo."/>
    <s v="D"/>
  </r>
  <r>
    <s v="1.2.1.1.1.99.00"/>
    <s v="(-) AJUSTE DE PERDAS DE CRÉDITOS A LONGO PRAZO"/>
    <s v="Compreende o ajuste de perdas estimadas com o não recebimento de valores referentes a créditos a longo prazo, por inadimplência de terceiros e outras."/>
    <s v="C"/>
  </r>
  <r>
    <s v="1.2.1.1.1.99.01"/>
    <s v="(-) AJUSTE DE PERDAS DE CRÉDITOS TRIBUTÁRIOS"/>
    <s v="Registra o ajuste para cobertura de perdas estimadas na cobrança de créditos tributários."/>
    <s v="C"/>
  </r>
  <r>
    <s v="1.2.1.1.1.99.02"/>
    <s v="(-) AJUSTE DE PERDAS DE CLIENTES"/>
    <s v="Registra o ajuste para cobertura de perdas estimadas na cobrança das contas a receber de clientes."/>
    <s v="C"/>
  </r>
  <r>
    <s v="1.2.1.1.1.99.03"/>
    <s v="(-) AJUSTE DE PERDAS DE EMPRÉSTIMOS E FINANCIAMENTOS CONCEDIDOS"/>
    <s v="Registra o ajuste para cobertura de perdas estimadas na cobrança de empréstimos e financiamentos concedidos."/>
    <s v="C"/>
  </r>
  <r>
    <s v="1.2.1.1.1.99.04"/>
    <s v="(-) AJUSTE DE PERDAS DE DÍVIDA ATIVA TRIBUTÁRIA"/>
    <s v="Registra o ajuste para cobertura de perdas estimadas na cobrança de dívida ativa tributária."/>
    <s v="C"/>
  </r>
  <r>
    <s v="1.2.1.1.1.99.05"/>
    <s v="(-) AJUSTE DE PERDAS DE DÍVIDA ATIVA NÃO TRIBUTÁRIA"/>
    <s v="Registra o ajuste para cobertura de perdas estimadas na cobrança de dívida ativa não tributária."/>
    <s v="C"/>
  </r>
  <r>
    <s v="1.2.1.1.2.00.00"/>
    <s v="CRÉDITOS A LONGO PRAZO - INTRA OFSS"/>
    <s v="Compreende os valores a receber por fornecimento de bens, serviços, créditos tributários, dívida ativa, transferências e empréstimos e financiamentos concedidos com vencimento no longo prazo. Compreende os saldos que serão excluídos nos demonstrativos con"/>
    <s v="D"/>
  </r>
  <r>
    <s v="1.2.1.1.2.01.00"/>
    <s v="CRÉDITOS TRIBUTÁRIOS A RECEBER"/>
    <s v="Compreende os valores relativos a créditos a receber com vencimento após 12 (doze) meses da data das demonstrações, oriundos daw variações patrimoniais aumentativas tributárias. Os tributos são: impostos, taxas, contribuições de melhoria, contribuições e "/>
    <s v="D"/>
  </r>
  <r>
    <s v="1.2.1.1.2.02.00"/>
    <s v="CLIENTES"/>
    <s v="Compreende os valores das faturas/duplicatas a receber decorrentes das vendas a prazo de mercadorias ou serviços que ocorrem no curso normal das operações da entidade (com vencimento após 12 (doze) meses da data das demonstrações), representando um direit"/>
    <s v="D"/>
  </r>
  <r>
    <s v="1.2.1.1.2.03.00"/>
    <s v="EMPRÉSTIMOS E FINANCIAMENTOS CONCEDIDOS"/>
    <s v="Compreende o somatório dos valores de empréstimos e financiamentos concedidos por autorizações legais ou vinculações a contratos e acordos."/>
    <s v="D"/>
  </r>
  <r>
    <s v="1.2.1.1.2.04.00"/>
    <s v="DÍVIDA ATIVA TRIBUTÁRIA"/>
    <s v="Compreende os valores dos créditos de dívida ativa tributária inscritos, realizáveis após os doze meses seguintes a data de publicação dos demonstrativos contábeis."/>
    <s v="D"/>
  </r>
  <r>
    <s v="1.2.1.1.2.05.00"/>
    <s v="DÍVIDA ATIVA NÃO TRIBUTÁRIA"/>
    <s v="Compreende os valores dos créditos de dívida ativa não tributária inscritos, realizáveis no longo prazo."/>
    <s v="D"/>
  </r>
  <r>
    <s v="1.2.1.1.2.06.00"/>
    <s v="CRÉDITOS PREVIDENCIÁRIOS DO RPPS"/>
    <s v="Compreende os valores relativos aos créditos previdenciários a receber, relativos aos regimes próprios de previdência, realizáveis no longo prazo"/>
    <s v="D"/>
  </r>
  <r>
    <s v="1.2.1.1.2.06.01"/>
    <s v="CONTRIBUIÇÕES DO RPPS A RECEBER - SERVIDOR, APOSENTADO E PENSIONISTA"/>
    <s v="Registra os valores relativos aos créditos a receber, decorrentes das contribuições previdenciárias do RPPS, retidas dos servidores, aposentados e pensionistas"/>
    <s v="D"/>
  </r>
  <r>
    <s v="1.2.1.1.2.06.04"/>
    <s v="CRÉDITOS PREVIDENCIÁRIOS DO RPPS PARCELADOS - PATRONAL"/>
    <s v="Registra os valores relativos aos créditos a receber, decorrentes de créditos previdenciários parcelados do RPPS, provenientes de contribuições patronais."/>
    <s v="D"/>
  </r>
  <r>
    <s v="1.2.1.1.2.99.00"/>
    <s v="(-) AJUSTE DE PERDAS DE CRÉDITOS A LONGO PRAZO"/>
    <s v="Compreende os ajustes de perdas estimadas com o não recebimento de valores referentes a créditos a longo prazo, por inadimplência de terceiros e outras."/>
    <s v="C"/>
  </r>
  <r>
    <s v="1.2.1.1.3.00.00"/>
    <s v="CRÉDITOS A LONGO PRAZO - INTER OFSS - UNIÃO"/>
    <s v="Compreende os valores a receber por fornecimento de bens, serviços, créditos tributários, dívida ativa, transferências e empréstimos e financiamentos concedidos com vencimento no longo prazo. Compreende os saldos que serão excluídos nos demonstrativos con"/>
    <s v="D"/>
  </r>
  <r>
    <s v="1.2.1.1.3.01.00"/>
    <s v="CRÉDITOS TRIBUTÁRIOS A RECEBER"/>
    <s v="Compreende os valores relativos a créditos a receber com vencimento após 12 (doze) meses da data das demonstrações, oriundos da variação patrimonial aumentativa tributárias. Os tributos são: impostos, taxas, contribuições de melhoria, contribuições e empr"/>
    <s v="D"/>
  </r>
  <r>
    <s v="1.2.1.1.3.02.00"/>
    <s v="CLIENTES"/>
    <s v="Compreende os valores das faturas/duplicatas a receber decorrentes das vendas a prazo de mercadorias ou serviços que ocorrem no curso normal das operações da entidade (com vencimento após 12 (doze) meses da data das demonstrações), representando um direit"/>
    <s v="D"/>
  </r>
  <r>
    <s v="1.2.1.1.3.03.00"/>
    <s v="EMPRÉSTIMOS E FINANCIAMENTOS CONCEDIDOS"/>
    <s v="Compreende o somatório dos valores de empréstimos e financiamentos concedidos por autorizações legais ou vinculações a contratos e acordos."/>
    <s v="D"/>
  </r>
  <r>
    <s v="1.2.1.1.3.04.00"/>
    <s v="DÍVIDA ATIVA TRIBUTÁRIA"/>
    <s v="Compreende os valores dos créditos de dívida ativa tributária inscritos, realizáveis após os doze meses seguintes a data de publicação dos demonstrativos contábeis."/>
    <s v="D"/>
  </r>
  <r>
    <s v="1.2.1.1.3.05.00"/>
    <s v="DÍVIDA ATIVA NÃO TRIBUTÁRIA"/>
    <s v="Compreende os valores dos créditos de dívida ativa não tributária inscritos, realizáveis no longo prazo."/>
    <s v="D"/>
  </r>
  <r>
    <s v="1.2.1.1.3.99.00"/>
    <s v="(-) AJUSTE DE PERDAS DE CRÉDITOS A LONGO PRAZO"/>
    <s v="Compreende os ajustes de perdas estimadas s com o não recebimento de valores referentes a créditos a longo prazo, por inadimplência de terceiros e outras."/>
    <s v="C"/>
  </r>
  <r>
    <s v="1.2.1.1.4.00.00"/>
    <s v="CRÉDITOS A LONGO PRAZO - INTER OFSS - ESTADO"/>
    <s v="Compreende os valores a receber por fornecimento de bens, serviços, créditos tributários, dívida ativa, transferências e empréstimos e financiamentos concedidos com vencimento no longo prazo. Compreende os saldos que serão excluídos nos demonstrativos con"/>
    <s v="D"/>
  </r>
  <r>
    <s v="1.2.1.1.4.01.00"/>
    <s v="CRÉDITOS TRIBUTÁRIOS A RECEBER"/>
    <s v="Compreende os valores relativos a créditos a receber com vencimento após 12 (doze) meses da data das demonstrações, oriundos das variações patrimoniais aumentativas tributárias. Os tributos são: impostos, taxas, contribuições de melhoria, contribuições e "/>
    <s v="D"/>
  </r>
  <r>
    <s v="1.2.1.1.4.02.00"/>
    <s v="CLIENTES"/>
    <s v="Compreende os valores das faturas/duplicatas a receber decorrentes das vendas a prazo de mercadorias ou serviços que ocorrem no curso normal das operações da entidade (com vencimento após 12 (doze) meses da data das demonstrações), representando um direit"/>
    <s v="D"/>
  </r>
  <r>
    <s v="1.2.1.1.4.03.00"/>
    <s v="EMPRÉSTIMOS E FINANCIAMENTOS CONCEDIDOS"/>
    <s v="Compreende o somatório dos valores de empréstimos e financiamentos concedidos por autorizações legais ou vinculações a contratos e acordos."/>
    <s v="D"/>
  </r>
  <r>
    <s v="1.2.1.1.4.03.01"/>
    <s v="EMPRÉSTIMOS CONCEDIDOS"/>
    <s v="Registra ao créditos a receber provenientes de empréstimos concedidos por autorizações legais ou vinculações a contratos e acordos."/>
    <s v="D"/>
  </r>
  <r>
    <s v="1.2.1.1.4.03.02"/>
    <s v="JUROS E ENCARGOS SOBRE EMPRÉSTIMOS CONCEDIDOS A RECEBER"/>
    <s v="Registra o somatório dos valores dos Juros e Encargos sobre Empréstimos a Receber."/>
    <s v="D"/>
  </r>
  <r>
    <s v="1.2.1.1.4.03.03"/>
    <s v="FINANCIAMENTOS CONCEDIDOS"/>
    <s v="Registra ao créditos a receber provenientes de financiamentos por autorizações legais ou vinculações a contratos e acordos."/>
    <s v="D"/>
  </r>
  <r>
    <s v="1.2.1.1.4.03.04"/>
    <s v="JUROS E ENCARGOS SOBRE FINANCIAMENTOS CONCEDIDOS A RECEBER"/>
    <s v="Registra o somatório dos valores dos Juros e Encargos sobre Financiamentos Concedidos a Receber."/>
    <s v="D"/>
  </r>
  <r>
    <s v="1.2.1.1.4.03.05"/>
    <s v="EMPRÉSTIMOS A RECEBER - RPPS"/>
    <s v="Registra os créditos a receber provenientes de empréstimos concedidos por meio de recursos previdenciários."/>
    <s v="D"/>
  </r>
  <r>
    <s v="1.2.1.1.4.03.06"/>
    <s v="JUROS E ENCARGOS SOBRE EMPRÉSTIMOS A RECEBER – RPPS"/>
    <s v="Registra o somatório dos valores dos Juros e Encargos sobre empréstimos concedidos com recursos previdenciários."/>
    <s v="D"/>
  </r>
  <r>
    <s v="1.2.1.1.4.03.07"/>
    <s v="FINANCIAMENTOS A RECEBER - RPPS"/>
    <s v="Registra os créditos a receber provenientes de financiamentos concedidos por meio de recursos previdenciários."/>
    <s v="D"/>
  </r>
  <r>
    <s v="1.2.1.1.4.03.08"/>
    <s v="JUROS E ENCARGOS SOBRE FINANCIAMENTOS A RECEBER – RPPS"/>
    <s v="Registra o somatório dos valores dos Juros e Encargos sobre financiamentos concedidos com recursos previdenciários."/>
    <s v="D"/>
  </r>
  <r>
    <s v="1.2.1.1.4.03.09"/>
    <s v="PROGRAMA DE REESTRUTURAÇÃO FISCAL DOS ESTADOS - CRÉDITOS A RECEBER"/>
    <s v="Registra os valores a receber decorrentes da assunção e refinanciamento, pela União, de dívidas de responsabilidade dos Estados e Distrito Federal, nos termos da Lei nº 9.496, de 11 de setembro de 1997."/>
    <s v="D"/>
  </r>
  <r>
    <s v="1.2.1.1.4.03.10"/>
    <s v="JUROS E ENCARGOS A RECEBER - PROGRAMA DE REESTRUTURAÇÃO FISCAL DOS ESTADOS"/>
    <s v="Registra os juros e encargos a receber decorrentes da assunção e refinanciamento, pela União, de dívidas de responsabilidade dos Estados e Distrito Federal, nos termos da Lei nº 9.496, de 11 de setembro de 1997."/>
    <s v="D"/>
  </r>
  <r>
    <s v="1.2.1.1.4.04.00"/>
    <s v="DÍVIDA ATIVA TRIBUTÁRIA"/>
    <s v="Compreende os valores dos créditos de dívida ativa tributária inscritos, realizáveis após os doze meses seguintes a data de publicação dos demonstrativos contábeis."/>
    <s v="D"/>
  </r>
  <r>
    <s v="1.2.1.1.4.05.00"/>
    <s v="DÍVIDA ATIVA NÃO TRIBUTÁRIA"/>
    <s v="Compreende os valores dos créditos de dívida ativa não tributária inscritos, realizáveis no longo prazo."/>
    <s v="D"/>
  </r>
  <r>
    <s v="1.2.1.1.4.06.00"/>
    <s v="CRÉDITOS PREVIDENCIÁRIOS DO RPPS"/>
    <s v="Compreende/Registra os valores relativos aos créditos previdenciários a receber, relativos aos regimes próprios de previdência realizáveis no longo prazo."/>
    <s v="D"/>
  </r>
  <r>
    <s v="1.2.1.1.4.97.00"/>
    <s v="OUTROS CRÉDITOS A LONGO PRAZO"/>
    <s v="Compreende/Registra os valores relativos aos créditos previdenciários a receber, não classificados em itens anteriores"/>
    <s v="D"/>
  </r>
  <r>
    <s v="1.2.1.1.4.99.00"/>
    <s v="(-) AJUSTE DE PERDAS DE CRÉDITOS A LONGO PRAZO"/>
    <s v="Compreende os ajustes de perdas estimadas s com o não recebimento de valores referentes a créditos a longo prazo, por inadimplência de terceiros e outras."/>
    <s v="C"/>
  </r>
  <r>
    <s v="1.2.1.1.5.00.00"/>
    <s v="CRÉDITOS A LONGO PRAZO - INTER OFSS - MUNICÍPIO"/>
    <s v="Compreende os valores a receber por fornecimento de bens, serviços, créditos tributários, dívida ativa, transferências e empréstimos e financiamentos concedidos com vencimento no longo prazo. Compreende os saldos que serão excluídos nos demonstrativos con"/>
    <s v="D"/>
  </r>
  <r>
    <s v="1.2.1.1.5.01.00"/>
    <s v="CRÉDITOS TRIBUTÁRIOS A RECEBER"/>
    <s v="Compreende os valores relativos a créditos a receber com vencimento após 12 (doze) meses da data das demonstrações, oriundos das variações patrimoniais aumentativas tributárias. Os tributos são: impostos, taxas, contribuições de melhoria, contribuições e "/>
    <s v="D"/>
  </r>
  <r>
    <s v="1.2.1.1.5.02.00"/>
    <s v="CLIENTES"/>
    <s v="Compreende os valores das faturas/duplicatas a receber decorrentes das vendas a prazo de mercadorias ou serviços que ocorrem no curso normal das operações da entidade (com vencimento após12 (doze) meses da data das demonstrações), representando um direito"/>
    <s v="D"/>
  </r>
  <r>
    <s v="1.2.1.1.5.03.00"/>
    <s v="EMPRÉSTIMOS E FINANCIAMENTOS CONCEDIDOS"/>
    <s v="Compreende o somatório dos valores de empréstimos e financiamentos concedidos por autorizações legais ou vinculações a contratos e acordos."/>
    <s v="D"/>
  </r>
  <r>
    <s v="1.2.1.1.5.03.01"/>
    <s v="EMPRÉSTIMOS CONCEDIDOS"/>
    <s v="Registra ao créditos a receber provenientes de empréstimos concedidos por autorizações legais ou vinculações a contratos e acordos."/>
    <s v="D"/>
  </r>
  <r>
    <s v="1.2.1.1.5.03.02"/>
    <s v="JUROS E ENCARGOS SOBRE EMPRÉSTIMOS CONCEDIDOS A RECEBER"/>
    <s v="Registra o somatório dos valores dos Juros e Encargos sobre Empréstimos a Receber."/>
    <s v="D"/>
  </r>
  <r>
    <s v="1.2.1.1.5.03.03"/>
    <s v="FINANCIAMENTOS CONCEDIDOS"/>
    <s v="Registra ao créditos a receber provenientes de financiamentos por autorizações legais ou vinculações a contratos e acordos."/>
    <s v="D"/>
  </r>
  <r>
    <s v="1.2.1.1.5.03.04"/>
    <s v="JUROS E ENCARGOS SOBRE FINANCIAMENTOS CONCEDIDOS A RECEBER"/>
    <s v="Registra o somatório dos valores dos Juros e Encargos sobre Financiamentos Concedidos a Receber."/>
    <s v="D"/>
  </r>
  <r>
    <s v="1.2.1.1.5.03.05"/>
    <s v="EMPRÉSTIMOS A RECEBER - RPPS"/>
    <s v="Registra os créditos a receber provenientes de empréstimos concedidos por meio de recursos previdenciários."/>
    <s v="D"/>
  </r>
  <r>
    <s v="1.2.1.1.5.03.06"/>
    <s v="JUROS E ENCARGOS SOBRE EMPRÉSTIMOS A RECEBER – RPPS"/>
    <s v="Registra o somatório dos valores dos Juros e Encargos sobre empréstimos concedidos com recursos previdenciários."/>
    <s v="D"/>
  </r>
  <r>
    <s v="1.2.1.1.5.03.07"/>
    <s v="FINANCIAMENTOS A RECEBER - RPPS"/>
    <s v="Registra os créditos a receber provenientes de financiamentos concedidos por meio de recursos previdenciários."/>
    <s v="D"/>
  </r>
  <r>
    <s v="1.2.1.1.5.03.08"/>
    <s v="JUROS E ENCARGOS SOBRE FINANCIAMENTOS A RECEBER – RPPS"/>
    <s v="Registra o somatório dos valores dos Juros e Encargos sobre financiamentos concedidos com recursos previdenciários."/>
    <s v="D"/>
  </r>
  <r>
    <s v="1.2.1.1.5.04.00"/>
    <s v="DÍVIDA ATIVA TRIBUTÁRIA"/>
    <s v="Compreende os valores dos créditos de dívida ativa tributária inscritos, realizáveis após os doze meses seguintes a data de publicação dos demonstrativos contábeis."/>
    <s v="D"/>
  </r>
  <r>
    <s v="1.2.1.1.5.05.00"/>
    <s v="DÍVIDA ATIVA NÃO TRIBUTÁRIA"/>
    <s v="Compreende os valores dos créditos de dívida ativa não tributária inscritos, realizáveis no longo prazo."/>
    <s v="D"/>
  </r>
  <r>
    <s v="1.2.1.1.5.99.00"/>
    <s v="(-) AJUSTE DE PERDAS DE CRÉDITOS A LONGO PRAZO"/>
    <s v="Compreende os ajustes de perdas estimadas s com o não recebimento de valores referentes a créditos a longo prazo, por inadimplência de terceiros e outras."/>
    <s v="C"/>
  </r>
  <r>
    <s v="1.2.1.2.0.00.00"/>
    <s v="DEMAIS CRÉDITOS E VALORES A LONGO PRAZO"/>
    <s v="Compreende os valores a receber por demais transações, com vencimento no longo prazo."/>
    <s v="D"/>
  </r>
  <r>
    <s v="1.2.1.2.1.00.00"/>
    <s v="DEMAIS CRÉDITOS E VALORES A LONGO PRAZO - CONSOLIDAÇÃO"/>
    <s v="Compreende os valores a receber por demais transações, com vencimento no longo prazo. Compreende os saldos que não serão excluídos nos demonstrativos consolidados do orçamento fiscal e da seguridade social (OFSS)."/>
    <s v="D"/>
  </r>
  <r>
    <s v="1.2.1.2.1.01.00"/>
    <s v="ADIANTAMENTOS CONCEDIDOS A PESSOAL E A TERCEIROS"/>
    <s v="Compreende as antecipações concedidas à pessoal, tais como antecipações de salários e ordenados, adiantamentos de 13º salário, adiantamentos de ferias e outros, alem da entrega de numerário a terceiros sem vinculação especifica ao fornecimento de bens ou "/>
    <s v="D"/>
  </r>
  <r>
    <s v="1.2.1.2.1.01.01"/>
    <s v="ADIANTAMENTOS CONCEDIDOS A PESSOAL"/>
    <s v="Registra os valores das antecipações concedidas a servidores e a dirigentes da unidade, tais como antecipações de salários e ordenados, adiantamentos de 13º salário, adiantamentos de férias e de gratificações natalinas,entre outras."/>
    <s v="D"/>
  </r>
  <r>
    <s v="1.2.1.2.1.01.99"/>
    <s v="ADIANTAMENTOS DIVERSOS CONCEDIDOS"/>
    <s v="Registra os outros valores entregues antecipadamente, não classificados em contas anteriores."/>
    <s v="D"/>
  </r>
  <r>
    <s v="1.2.1.2.1.02.00"/>
    <s v="TRIBUTOS A RECUPERAR/COMPENSAR"/>
    <s v="Compreende o somatório dos valores dos tributos a recuperar/compensar."/>
    <s v="D"/>
  </r>
  <r>
    <s v="1.2.1.2.1.02.01"/>
    <s v="IPI A RECUPERAR/COMPENSAR"/>
    <s v="Registra o somatório dos valores do IPI a recuperar/compensar."/>
    <s v="D"/>
  </r>
  <r>
    <s v="1.2.1.2.1.02.02"/>
    <s v="ICMS A RECUPERAR/COMPENSAR"/>
    <s v="Registra o somatório dos valores de ICMS a recuperar/compensar."/>
    <s v="D"/>
  </r>
  <r>
    <s v="1.2.1.2.1.02.03"/>
    <s v="ICMS DIFERIDO"/>
    <s v="Registra os valores do ICMS diferido dos estoques."/>
    <s v="D"/>
  </r>
  <r>
    <s v="1.2.1.2.1.02.04"/>
    <s v="IRRF A  COMPENSAR"/>
    <s v="Registra o somatório dos valores do IR retido na fonte a compensar."/>
    <s v="D"/>
  </r>
  <r>
    <s v="1.2.1.2.1.02.05"/>
    <s v="IR E CSLL A RECUPERAR/COMPENSAR"/>
    <s v="Registra o somatório dos valores do IR e da CSLL a recuperar/compensar."/>
    <s v="D"/>
  </r>
  <r>
    <s v="1.2.1.2.1.02.06"/>
    <s v="IR E CSLL DIFERIDOS"/>
    <s v="Registra a parcela do IR e CSLL que representa a diferença entre os valores de lucro apurados seguindo as normas fiscais e seguindo o regime de competência, quando estes forem menores e as diferenças temporárias."/>
    <s v="D"/>
  </r>
  <r>
    <s v="1.2.1.2.1.02.07"/>
    <s v="ISS A  COMPENSAR"/>
    <s v="Registra o somatório dos valores do ISS a compensar."/>
    <s v="D"/>
  </r>
  <r>
    <s v="1.2.1.2.1.02.08"/>
    <s v="IPVA A  COMPENSAR"/>
    <s v="Registra o somatório dos valores do IPVA a compensar."/>
    <s v="D"/>
  </r>
  <r>
    <s v="1.2.1.2.1.02.09"/>
    <s v="IPTU A  COMPENSAR"/>
    <s v="Registra o somatório dos valores do IPTU a compensar."/>
    <s v="D"/>
  </r>
  <r>
    <s v="1.2.1.2.1.02.10"/>
    <s v="ITR A  COMPENSAR"/>
    <s v="Registra o somatório dos valores do ITR a compensar."/>
    <s v="D"/>
  </r>
  <r>
    <s v="1.2.1.2.1.02.11"/>
    <s v="INSS A  COMPENSAR"/>
    <s v="Registra o somatório dos valores do INSS a compensar."/>
    <s v="D"/>
  </r>
  <r>
    <s v="1.2.1.2.1.02.12"/>
    <s v="COFINS A RECUPERAR/COMPENSAR"/>
    <s v="Registra o somatório dos valores da COFINS a recuperar/compensar."/>
    <s v="D"/>
  </r>
  <r>
    <s v="1.2.1.2.1.02.13"/>
    <s v="PIS/PASEP A RECUPERAR/COMPENSAR"/>
    <s v="Registra o somatório dos valores do PIS/PASEP a recuperar/compensar."/>
    <s v="D"/>
  </r>
  <r>
    <s v="1.2.1.2.1.02.14"/>
    <s v="CIP A RECUPERAR/COMPENSAR"/>
    <s v="Registra o somatório dos valores da Contribuição de Iluminação Pública a recuperar/compensar."/>
    <s v="D"/>
  </r>
  <r>
    <s v="1.2.1.2.1.02.99"/>
    <s v="OUTROS TRIBUTOS A RECUPERAR/COMPENSAR"/>
    <s v="Registra o somatório dos valores de outros tributos a recuperar/compensar."/>
    <s v="D"/>
  </r>
  <r>
    <s v="1.2.1.2.1.03.00"/>
    <s v="CRÉDITOS A RECEBER POR DESCENTRALIZAÇÃO DA PRESTAÇÃO DE SERVIÇOS PÚBLICOS"/>
    <s v="Compreende os créditos a receber com realização após os doze meses seguintes a data de publicação das demonstrações contábeis, decorrentes da descentralização de serviços públicos, tanto por meio de outorga a entidades da administração indireta como por m"/>
    <s v="D"/>
  </r>
  <r>
    <s v="1.2.1.2.1.04.00"/>
    <s v="CRÉDITOS POR DANOS AO PATRIMÔNIO PROVENIENTES DE CRÉDITOS ADMINISTRATIVOS"/>
    <s v="Compreende os valores realizáveis após os doze meses seguintes a data de publicação das demonstrações contábeis, provenientes de direitos oriundos de danos ao patrimônio, apurados em processos administrativos."/>
    <s v="D"/>
  </r>
  <r>
    <s v="1.2.1.2.1.04.01"/>
    <s v="CREDITOS A RECEBER DECORRENTES DE FOLHA DE PAGAMENTO"/>
    <s v="Registra o crédito do ente correspondente a débitos administrativos decorrentes de folha de pagamento."/>
    <s v="D"/>
  </r>
  <r>
    <s v="1.2.1.2.1.04.02"/>
    <s v="CREDITOS A RECEBER DECORRENTES DE DANO AO PATRIMONIO"/>
    <s v="Registra o crédito do ente correspondente a débito administrativo decorrentes de danos ao patrimônio público."/>
    <s v="D"/>
  </r>
  <r>
    <s v="1.2.1.2.1.04.03"/>
    <s v="CREDITOS A RECEBER DECORRENTES DE ERRO ADMINISTRATIVO"/>
    <s v="Registra o crédito do ente correspondente a débito administrativo decorrentes de erro da administração."/>
    <s v="D"/>
  </r>
  <r>
    <s v="1.2.1.2.1.04.04"/>
    <s v="CREDITOS A RECEBER DECORRENTES DE DOLO, MA-FE OU FRAUDE"/>
    <s v="Registra o crédito do ente correspondente a débito administrativo decorrentes de dolo, má-fé ou fraude."/>
    <s v="D"/>
  </r>
  <r>
    <s v="1.2.1.2.1.04.05"/>
    <s v="CREDITOS A RECEBER DE SERVIDORES NAO RECOLHIDOS NO PRAZO LEGAL"/>
    <s v="Registra os saldos dos valores entregues a funcionários ou servidores, não devolvidos dentro dos prazos estabelecidos em normas legais ou determinação administrativa ou seja, quando o produto a arrecadar não tenha sido recolhido no prazo legal."/>
    <s v="D"/>
  </r>
  <r>
    <s v="1.2.1.2.1.04.06"/>
    <s v="CREDITOS A RECEBER POR DEBITOS DE TERCEIROS EM PRESTAÇÃO DE SERVICOS"/>
    <s v="Registra os valores relativos as responsabilidades por irregularidades em prestação de serviços por terceiros, cujos processos foram apurados, com imputação da responsabilidade."/>
    <s v="D"/>
  </r>
  <r>
    <s v="1.2.1.2.1.04.07"/>
    <s v="MULTAS E JUROS A RECEBER DE SERVIDORES RESPONSABILIZADOS"/>
    <s v="Registra os valores referentes a multas e juros pagos pelo órgão, porém de responsabilidade de servidores, que foram apurados, com imputação da responsabilidade."/>
    <s v="D"/>
  </r>
  <r>
    <s v="1.2.1.2.1.04.08"/>
    <s v="CREDITOS A RECEBER POR USO INDEVIDO DE COTA"/>
    <s v="Registra os débitos (apurados e em apuração) de parlamentares em razão de recebimento indevido de valor relacionado a cota destina a custear gastos vinculados ao exercício de atividade parlamentar."/>
    <s v="D"/>
  </r>
  <r>
    <s v="1.2.1.2.1.04.09"/>
    <s v="CREDITOS A RECEBER ORIUNDOS DE USO OU ALUGUEL"/>
    <s v="Registra os débitos (apurados e em apuração) referentes a débitos de parlamentares conhecidos após seu afastamento do mandado e que não puderam ser descontados em folha de pagamento. exemplos: remanescente de conta de energia elétrica, gás, taxa de limpez"/>
    <s v="D"/>
  </r>
  <r>
    <s v="1.2.1.2.1.04.10"/>
    <s v="CREDITOS A RECEBER POR PAGAMENTOS INDEVIDOS DE BENEFICIOS PREVIDENCIARIOS"/>
    <s v="Registra as responsabilidades imputadas a órgãos pagadores por pagamentos indevidos de benefícios previdenciários, pós-morte do segurado (créditos reconhecidos sem necessidade de instauração de tomada de contas especial)."/>
    <s v="D"/>
  </r>
  <r>
    <s v="1.2.1.2.1.04.99"/>
    <s v="OUTROS CREDITOS ADMINISTRATIVOS"/>
    <s v="Registra o crédito do ente correspondente a outros créditos administrativos que não se enquadram em rubricas específicas existentes."/>
    <s v="D"/>
  </r>
  <r>
    <s v="1.2.1.2.1.05.00"/>
    <s v="CRÉDITOS POR DANOS AO PATRIMÔNIO APURADOS EM TOMADA DE CONTAS ESPECIAL"/>
    <s v="Compreende os valores realizáveis após os doze meses seguintes a data de publicação das demonstrações contábeis, provenientes de direitos oriundos de danos ao patrimônio, apurados em tomada de contas especial."/>
    <s v="D"/>
  </r>
  <r>
    <s v="1.2.1.2.1.05.01"/>
    <s v="CREDITOS A RECEBER DECORRENTES DE PAGAMENTOS INDEVIDOS -TOMADA DE CONTAS ESPECIAL"/>
    <s v="Registra as responsabilidades imputadas a gestores e outros responsáveis e co-responsáveis por pagamentos efetuados indevidamente, inclusive em casos de super faturamento. (quando for instaurada tomada de conta especial)"/>
    <s v="D"/>
  </r>
  <r>
    <s v="1.2.1.2.1.05.02"/>
    <s v="CREDITOS A RECEBER DE SERVIDORES NAO RECOLHIDOS NO PRAZO LEGAL  - TOMADA DE CONTAS ESPECIAL"/>
    <s v="Registra os saldos dos valores entregues a funcionários ou servidores, não devolvidos dentro dos prazos estabelecidos em normas legais ou determimanação administrativa, ou seja, quando o produto a arrecadar não tenha sido recolhido no prazo legal.(quando "/>
    <s v="D"/>
  </r>
  <r>
    <s v="1.2.1.2.1.05.03"/>
    <s v="CREDITOS A RECEBER DECORRENTES DE DESFALQUES OU DESVIOS  - TOMADA DE CONTAS ESPECIAL"/>
    <s v="Registra os desfalques, desvios de bens e valores da ente público ou de entidades publicas, apuradas em processos por ações administrativas e policial ou julgamento judicial. (quando for instaurada tomada de contas especial)"/>
    <s v="D"/>
  </r>
  <r>
    <s v="1.2.1.2.1.05.04"/>
    <s v="CREDITOS A RECEBER POR DEBITOS DE TERCEIROS EM PRESTAÇÃO DE SERVICOS - TOMADA DE CONTAS ESPECIAL"/>
    <s v="Registra os valores relativos às responsabilidades por irregularidades em prestação de serviços por terceiros, cujos processos foram apurados, com imputação da responsabilidade. (quando for instaurada tomada de contas especial)"/>
    <s v="D"/>
  </r>
  <r>
    <s v="1.2.1.2.1.05.05"/>
    <s v="CREDITOS A RECEBER DE RESPONSAVEIS POR DANOS OU PERDAS - TOMADA DE CONTAS ESPECIAL"/>
    <s v="Registra as responsabilidades apuradas em inquéritos administrativo ou policial contra servidores ou terceiros, por danos e perdas causados afazenda nacional sendo apurados com imputação da responsabilidade. (quando for instaurada tomada de contas especia"/>
    <s v="D"/>
  </r>
  <r>
    <s v="1.2.1.2.1.05.06"/>
    <s v="CREDITOS A RECEBER DECORRENTES DE PAGAMENTOS SEM RESPALDO ORCAMENTARIO  - TOMADA DE CONTAS ESPECIAL"/>
    <s v="Registra as despesas realizadas sem existência de crédito que as comporte, resultando em pagamento sem prévio empenho ou ainda com classificação imprópria (diferente daquela prevista no orçamento), apuradas, com imputação da responsabilidade (quando for i"/>
    <s v="D"/>
  </r>
  <r>
    <s v="1.2.1.2.1.05.07"/>
    <s v="CREDITOS A RECEBER DECORRENTES DE CREDITOS ANTECIPADOS  - TOMADA DE CONTAS ESPECIAL"/>
    <s v="Registra os valores pagos sobre dotações decorrentes de créditos antecipados não realizados até o fechamento do exercício, apurados, com imputacao da responsabilidade (quando for instaurada tomada de contas especial)"/>
    <s v="D"/>
  </r>
  <r>
    <s v="1.2.1.2.1.05.08"/>
    <s v="CREDITOS A RECEBER DECORRENTES DE FALTA OU IRREGULARIDADE DE COMPROVAÇÃO  - TOMADA DE CONTAS ESPECIAL"/>
    <s v="Registra os valores correspondentes à falta de documentação comprobatória da execução da despesa, inclusive as apresentações fora do prazo legal, bem como a inadimplência na comprovação de instrumentos de transferência ou ainda irregularidade na documenta"/>
    <s v="D"/>
  </r>
  <r>
    <s v="1.2.1.2.1.05.09"/>
    <s v="CREDITOS  A RECEBER DECORRENTES DE FALTA DE LICITAÇÃO  - TOMADA DE CONTAS ESPECIAL"/>
    <s v="Registra os valores relativos a bens e serviços adquiridos sem a necessária licitação específica, em processos motivados, por determinações administrativas e ou inquéritos, apurados, com imputação da responsabilidade. (quando for instaurada tomada de cont"/>
    <s v="D"/>
  </r>
  <r>
    <s v="1.2.1.2.1.05.10"/>
    <s v="MULTAS E JUROS A RECEBER DE SERVIDORES RESPONSABILIZADOS - TOMADA DE CONTAS ESPECIAL"/>
    <s v="Registra os valores referentes a multas e juros pagos pelo órgão, porém de responsabilidade de servidores, que foram apurados, com imputação da responsabilidade .(quando for instaurada tomada de contas especial)"/>
    <s v="D"/>
  </r>
  <r>
    <s v="1.2.1.2.1.05.11"/>
    <s v="CREDITOS A RECEBER DECORRENTES DE FALTA DE RECOLHIMENTO DE OBRIGAÇÕES PECUNIARIAS  - TOMADA DE CONTAS ESPECIAL"/>
    <s v="Registra os valores correspondentes à falta de recolhimento ou pagamento de obrigações pecuniárias, tais como: parte de obrigações patronais do empregador , valores descontados de terceiros e não recolhidos, não pagamento de obrigações para com o ente. (q"/>
    <s v="D"/>
  </r>
  <r>
    <s v="1.2.1.2.1.05.12"/>
    <s v="CREDITOS A RECEBER DECORRENTES DE FRAUDES EM BENEFICIOS  - TOMADA DE CONTAS ESPECIAL"/>
    <s v="Registra os débitos relativos a fraudes em benefícios da previdência social, com a responsabilidade devidamente apurada e imputada a servidores ou terceiros (quando for instaurada tomada de contas especial)"/>
    <s v="D"/>
  </r>
  <r>
    <s v="1.2.1.2.1.05.13"/>
    <s v="CREDITOS  A RECEBER DECORRENTES DE ADIANTAMENTOS CONCEDIDOS IRREGULARMENTE   - TOMADA DE CONTAS ESPECIAL"/>
    <s v="Registra as responsabilidades imputadas a gestores e outros responsáveis e co-responsáveis por adiantamentos concedidos em desacordo com a legislação pertinente, tais como a fornecedores e empregados.(quando for instaurada tomada de contas especial)"/>
    <s v="D"/>
  </r>
  <r>
    <s v="1.2.1.2.1.05.14"/>
    <s v="CREDITOS A RECEBER POR USO INDEVIDO DE COTA - TOMADA DE CONTAS ESPECIAL"/>
    <s v="Registra os debitos (apurados e em apuração) de parlamentares em razão de recebimento indevido de valor relacionado a cota destinada a custear gastos vinculados ao exercício de atividade parlamentar."/>
    <s v="D"/>
  </r>
  <r>
    <s v="1.2.1.2.1.05.15"/>
    <s v="CREDITOS A RECEBER ORIUNDOS DE USO OU ALUGUEL - TOMADA DE CONTAS ESPECIAL"/>
    <s v="Registra os débitos (apurados e em apuração) referentes a débitos de parlamentares conhecidos após seu afastamento do mandado e que não puderam ser descontados em folha de pagamento. exemplos: remanescente de conta de energia elétrica, gás, taxa de limpez"/>
    <s v="D"/>
  </r>
  <r>
    <s v="1.2.1.2.1.05.99"/>
    <s v="OUTRAS CREDITOS A RECEBER APURADOS EM TOMADA DE CONTAS ESPECIAL"/>
    <s v="Registra as responsabilidades diversas cujas classificações não estejam definidas em contas próprias ou para as quais não hajam contas específicas. (quando for instaurada tomada de contas especial)"/>
    <s v="D"/>
  </r>
  <r>
    <s v="1.2.1.2.1.06.00"/>
    <s v="DEPÓSITOS RESTITUÍVEIS E VALORES VINCULADOS"/>
    <s v="Compreende os valores de depósitos e cauções efetuados e recebidos pela entidade para garantia de contratos, bem como para direito de uso, exploração temporária de bens ou de natureza judicial, depósitos compulsórios e demais recursos vinculados, realizáv"/>
    <s v="D"/>
  </r>
  <r>
    <s v="1.2.1.2.1.06.01"/>
    <s v="DEPÓSITOS E CAUÇÕES RELATIVOS A CONTRATOS OU CONVENÇÕES"/>
    <s v="Registra os valores relativos a depósitos e cauções, efetuados por vinculações a contratos ou convenções, para garantias de operações específicas, realizáveis no longo prazo."/>
    <s v="D"/>
  </r>
  <r>
    <s v="1.2.1.2.1.06.02"/>
    <s v="DEPÓSITOS JUDICIAIS"/>
    <s v="Registra os valores a receber decorrentes de depósitos efetuados por determinação judicial, realizáveis no longo prazo."/>
    <s v="D"/>
  </r>
  <r>
    <s v="1.2.1.2.1.06.03"/>
    <s v="DEPÓSITOS PARA INTERPOSIÇÃO DE RECURSOS"/>
    <s v="Registra os valores relativos aos depósitos vinculados decorrentes da interposição de recursos na esfera judicial ou administrativa."/>
    <s v="D"/>
  </r>
  <r>
    <s v="1.2.1.2.1.06.04"/>
    <s v="DEPÓSITOS ESPECIAIS"/>
    <s v="Registra os valores relativos a outros depósitos em contas bancárias, vinculados a obrigações contratuais, convenções, acordos e ajustes."/>
    <s v="D"/>
  </r>
  <r>
    <s v="1.2.1.2.1.06.05"/>
    <s v="VALORES APREENDIDOS POR DECISÃO JUDICIAL"/>
    <s v="Registra os valores apreendidos por decisão judicial através de penhora ou arresto, realizáveis no longo prazo."/>
    <s v="D"/>
  </r>
  <r>
    <s v="1.2.1.2.1.06.06"/>
    <s v="DEPÓSITOS TRANSFERIDOS"/>
    <s v="Registra os valores relativos a depósitos transferidos, para garantia de operações específicas."/>
    <s v="D"/>
  </r>
  <r>
    <s v="1.2.1.2.1.06.07"/>
    <s v="DEPÓSITOS COMPULSÓRIOS"/>
    <s v="Registra os valores relativos a depósitos compulsórios, de acordo com a legislação em vigor."/>
    <s v="D"/>
  </r>
  <r>
    <s v="1.2.1.2.1.06.99"/>
    <s v="OUTROS DEPÓSITOS RESTITUÍVEIS E VALORES VINCULADOS"/>
    <s v="Registra os valores relativos a outros depósitos restituíveis e valores vinculados."/>
    <s v="D"/>
  </r>
  <r>
    <s v="1.2.1.2.1.98.00"/>
    <s v="OUTROS CRÉDITOS A RECEBER E VALORES A LONGO PRAZO"/>
    <s v="Compreende os outros créditos e valores realizáveis após os doze meses seguintes a data da publicação das demonstrações contábeis, provenientes de direitos obtidos junto a diversos devedores."/>
    <s v="D"/>
  </r>
  <r>
    <s v="1.2.1.2.1.98.01"/>
    <s v="CRÉDITOS A RECEBER DE ENTIDADES FEDERAIS"/>
    <s v="Registra os valores realizáveis após 12 (doze) meses da data das demonstrações decorrentes de débito de entidades federais com o estado/município."/>
    <s v="D"/>
  </r>
  <r>
    <s v="1.2.1.2.1.98.02"/>
    <s v="CRÉDITOS A RECEBER POR CESSÃO DE CRÉDITOS"/>
    <s v="Registra os valores dos créditos a receber cedidos pelo estado/município realizáveis no longo prazo."/>
    <s v="D"/>
  </r>
  <r>
    <s v="1.2.1.2.1.98.03"/>
    <s v="CRÉDITOS ORIUNDOS DE CONCESSÕES DE DIREITOS DE USO E DE EXPLORAÇÃO DE BENS"/>
    <s v="Registra o valor dos créditos oriundos das concessões de direitos de uso e de exploração de bens do estado/município, para terceiros ou para outras entidades governamentais realizáveis no longo prazo."/>
    <s v="D"/>
  </r>
  <r>
    <s v="1.2.1.2.1.98.04"/>
    <s v="CRÉDITOS A RECEBER DE DEVEDORES DE CONVÊNIOS"/>
    <s v="Registra os valores, realizáveis após 12 (doze) meses da data das demonstrações, oriundos de créditos de convênios."/>
    <s v="D"/>
  </r>
  <r>
    <s v="1.2.1.2.1.98.05"/>
    <s v="CRÉDITOS A RECEBER DECORRENTES DE ALIENAÇÃO DE BENS MÓVEIS E IMÓVEIS"/>
    <s v="Registra os valores, realizáveis após 12 (doze) meses da data das demonstrações, dos créditos a receber decorrentes da alienação de bens móveis e imóveis."/>
    <s v="D"/>
  </r>
  <r>
    <s v="1.2.1.2.1.98.06"/>
    <s v="CRÉDITOS A RECEBER POR ACERTO FINANCEIRO COM SERVIDOR E EX-SERVIDOR"/>
    <s v="Registra os valores, realizáveis após 12 (doze) meses da data das demonstrações, dos créditos a receber decorrentes de acertos financeiros com servidores e ex-servidores do órgão."/>
    <s v="D"/>
  </r>
  <r>
    <s v="1.2.1.2.1.98.07"/>
    <s v="CRÉDITOS ADMINISTRATIVOS DECORRENTES DE AUTOS DE INFRAÇÃO"/>
    <s v="Registra o valor dos créditos administrativos oriundos de autos de infração e outros."/>
    <s v="D"/>
  </r>
  <r>
    <s v="1.2.1.2.1.98.08"/>
    <s v="INDENIZAÇÕES A RECEBER"/>
    <s v="Registra o valor de indenizações a receber realizáveis no longo prazo."/>
    <s v="D"/>
  </r>
  <r>
    <s v="1.2.1.2.1.98.99"/>
    <s v="OUTROS CRÉDITOS A RECEBER E VALORES A LONGO PRAZO"/>
    <s v="Registra o valor de outros créditos a receber e valores realizáveis no longo prazo."/>
    <s v="D"/>
  </r>
  <r>
    <s v="1.2.1.2.1.99.00"/>
    <s v="(-) AJUSTE DE PERDAS DE DEMAIS CRÉDITOS E VALORES A LONGO PRAZO"/>
    <s v="Compreende o ajuste de perdas estimadas com o não recebimento de valores referentes a demais créditos a longo prazo, por inadimplência de terceiros e outras."/>
    <s v="C"/>
  </r>
  <r>
    <s v="1.2.1.2.1.99.01"/>
    <s v="(-) AJUSTE DE PERDAS DE DÍVIDA ATIVA NÃO TRIBUTÁRIA - DEMAIS CRÉDITOS"/>
    <s v="Registra o ajuste para perdas estimadas com o não recebimento de valores referentes a dívida ativa não tributária de longo prazo, exceto as derivadas de clientes."/>
    <s v="C"/>
  </r>
  <r>
    <s v="1.2.1.2.1.99.02"/>
    <s v="(-) AJUSTE DE PERDAS DE CRÉDITOS ADMINISTRATIVOS"/>
    <s v="Registra os valores, realizáveis após  os 12 (doze) meses seguintes a data da publicação das demonstrações contábeis, dos ajustes para perdas estimadas de créditos por danos ao patrimônio, verificados em processos administrativos."/>
    <s v="C"/>
  </r>
  <r>
    <s v="1.2.1.2.1.99.03"/>
    <s v="(-) AJUSTE DE PERDAS DE CRÉDITOS APURADOS EM TOMADA DE CONTAS ESPECIAL"/>
    <s v="Registra os valores dos ajustes para perdas estimadas de créditos por danos ao patrimônio, apurados em tomada de contas especial, e realizáveis no longo prazo."/>
    <s v="C"/>
  </r>
  <r>
    <s v="1.2.1.2.1.99.07"/>
    <s v="(-) AJUSTE DE PERDAS DE CRÉDITOS APURADOS EM DÍVIDA ATIVA NÃO TRIBUTÁRIA - DEMAIS CRÉDITOS"/>
    <s v="Registra os valores dos ajustes para perdas estimadas de créditos de dívida ativa não tributária, exceto as derivadas de clientes, em processo de inscrição e já inscritos, realizáveis após os doze meses seguintes a data de publicação dos demonstrativos co"/>
    <s v="C"/>
  </r>
  <r>
    <s v="1.2.1.2.1.99.98"/>
    <s v="(-) AJUSTE DE PERDAS DE CRÉDITOS APURADOS EM OUTROS CRÉDITOS A RECEBER E VALORES A LONGO PRAZO"/>
    <s v="Registra os valores dos ajustes para perdas estimadas de outros créditos e valores realizáveis após os 12 (doze) meses seguintes a data da publicação das demonstrações contábeis, provenientes de direitos obtidos junto a diversos devedores."/>
    <s v="C"/>
  </r>
  <r>
    <s v="1.2.1.3.0.00.00"/>
    <s v="INVESTIMENTOS E APLICAÇÕES TEMPORÁRIAS A LONGO PRAZO"/>
    <s v="Compreende as aplicações de recursos em títulos, valores mobiliários e imobiliários, não destinadas à negociação e que não façam parte das atividades operacionais da entidade, resgatáveis no longo prazo."/>
    <s v="D"/>
  </r>
  <r>
    <s v="1.2.1.3.1.00.00"/>
    <s v="INVESTIMENTOS E APLICAÇÕES TEMPORÁRIAS A LONGO PRAZO - CONSOLIDAÇÃO"/>
    <s v="Compreende as aplicações de recursos em títulos, valores mobiliários e imobiliários, não destinadas à negociação e que não façam parte das atividades operacionais da entidade, resgatáveis no longo prazo. Compreende os saldos que não serão excluídos nos de"/>
    <s v="D"/>
  </r>
  <r>
    <s v="1.2.1.3.1.01.00"/>
    <s v="TÍTULOS E VALORES MOBILIÁRIOS"/>
    <s v="Compreendem as aplicações de recursos em títulos e valores mobiliários, não destinadas à negociação e que não façam parte das atividades operacionais da entidade, resgatáveis após os doze meses seguintes a data da publicação das demonstrações contábeis."/>
    <s v="D"/>
  </r>
  <r>
    <s v="1.2.1.3.1.01.01"/>
    <s v="TÍTULOS PÚBLICOS - MERCADO ABERTO"/>
    <s v="Registra os valores, realizáveis após os 12 (doze) meses seguintes a data da publicação das demonstrações contábeis, de títulos públicos - mercado aberto."/>
    <s v="D"/>
  </r>
  <r>
    <s v="1.2.1.3.1.01.02"/>
    <s v="AÇÕES"/>
    <s v="Registra os valores, realizáveis após os 12 (doze) meses seguintes a data da publicação das demonstrações contábeis, de ações representativas das participações dos órgãos e entidades no capital das sociedades por ações havidas por aquisições, subscrições,"/>
    <s v="D"/>
  </r>
  <r>
    <s v="1.2.1.3.1.01.03"/>
    <s v="FUNDO DE APLICAÇÕES EM COTAS - RENDA VARIÁVEL"/>
    <s v="Registra os valores, realizáveis  após os 12 (doze) meses seguintes a data da publicação das demonstrações contábeis, aplicados em fundos de aplicações em cotas - renda variável."/>
    <s v="D"/>
  </r>
  <r>
    <s v="1.2.1.3.1.01.99"/>
    <s v="OUTROS TÍTULOS E VALORES MOBILIÁRIOS"/>
    <s v="Registra os valores, realizáveis após os 12 (doze) meses seguintes a data da publicação das demonstrações contábeis, de outros títulos e valores mobiliários."/>
    <s v="D"/>
  </r>
  <r>
    <s v="1.2.1.3.1.02.00"/>
    <s v="APLICAÇÃO TEMPORÁRIA EM METAIS PRECIOSOS"/>
    <s v="Compreendem as aplicações de recursos em metais preciosos, não destinados a negociação e que não façam parte das atividades operacionais da entidade, resgatáveis após os doze meses seguintes a data da publicação das demonstrações contábeis."/>
    <s v="D"/>
  </r>
  <r>
    <s v="1.2.1.3.1.02.01"/>
    <s v="APLICAÇÃO TEMPORÁRIA EM OURO"/>
    <s v="Registra as aplicações temporárias em ouro, realizáveis no longo prazo."/>
    <s v="D"/>
  </r>
  <r>
    <s v="1.2.1.3.1.02.02"/>
    <s v="APLICAÇÃO TEMPORÁRIA EM OUTROS METAIS PRECIOSOS"/>
    <s v="Registra as aplicações temporárias em outros metais preciosos, realizáveis no longo prazo."/>
    <s v="D"/>
  </r>
  <r>
    <s v="1.2.1.3.1.03.00"/>
    <s v="APLICAÇÕES EM SEGMENTO DE IMÓVEIS"/>
    <s v="Compreende os investimentos de longo prazo realizados em segmento de imóveis, realizáveis no longo prazo."/>
    <s v="D"/>
  </r>
  <r>
    <s v="1.2.1.3.1.99.00"/>
    <s v="(-) AJUSTE DE PERDAS DE INVESTIMENTOS E APLICAÇÕES TEMPORÁRIAS A LONGO PRAZO"/>
    <s v="Compreende a diferença entre o valor recuperável do ativo e seu valor contábil, quando o primeiro for menor."/>
    <s v="C"/>
  </r>
  <r>
    <s v="1.2.1.3.1.99.01"/>
    <s v="(-) AJUSTE DE PERDAS COM TITULOS E VALORES MOBILIARIOS"/>
    <s v="Registra os valores de ajustes para perdas em títulos e valores mobiliários a longo prazo."/>
    <s v="C"/>
  </r>
  <r>
    <s v="1.2.1.3.1.99.02"/>
    <s v="(-) AJUSTE DE PERDAS COM APLICAÇÕES TEMPORARIAS EM METAIS PRECIOSOS"/>
    <s v="Registra os valores de ajustes para perdas em aplicações em ouro e outros metais preciosos."/>
    <s v="C"/>
  </r>
  <r>
    <s v="1.2.1.3.1.99.03"/>
    <s v="(-) AJUSTE DE PERDAS COM APLICAÇÕES EM SEGMENTO DE IMÓVEIS"/>
    <s v="Registra os valores de ajustes para perdas em investimentos de longo prazo realizados em segmento de imóveis, realizáveis no longo prazo."/>
    <s v="C"/>
  </r>
  <r>
    <s v="1.2.1.4.0.00.00"/>
    <s v="ESTOQUES"/>
    <s v="Compreende o valor dos bens adquiridos, produzidos ou em processo de elaboração pela entidade para utilização própria ou para venda, previstos para período posterior os 12 (doze) meses seguintes a data da publicação das demonstrações contábeis."/>
    <s v="D"/>
  </r>
  <r>
    <s v="1.2.1.4.1.00.00"/>
    <s v="ESTOQUES - CONSOLIDAÇÃO"/>
    <s v="Compreende o valor dos bens adquiridos, produzidos ou em processo de elaboração pela entidade com o objetivo de venda ou utilização própria no curso normal das atividades. Compreende os saldos que não serão excluídos nos demonstrativos consolidados do orç"/>
    <s v="D"/>
  </r>
  <r>
    <s v="1.2.1.4.1.01.00"/>
    <s v="MERCADORIAS PARA REVENDA"/>
    <s v="Compreende todos os produtos adquiridos de terceiros para revenda, que não sofrem nenhum processo de transformação na entidade."/>
    <s v="D"/>
  </r>
  <r>
    <s v="1.2.1.4.1.02.00"/>
    <s v="PRODUTOS E SERVIÇOS ACABADOS"/>
    <s v="Compreende os produtos já terminados e oriundos da própria produção da entidade e disponíveis para venda, estocados na fabrica, ou em depósitos, ou em filiais, ou ainda com terceiros em consignação e os serviços acabados."/>
    <s v="D"/>
  </r>
  <r>
    <s v="1.2.1.4.1.03.00"/>
    <s v="PRODUTOS E SERVIÇOS EM ELABORAÇÃO"/>
    <s v="Compreende os produtos e serviços em andamento que não serão concluídos até 12 (doze) meses para a data da publicação das demonstrações contábeis."/>
    <s v="D"/>
  </r>
  <r>
    <s v="1.2.1.4.1.04.00"/>
    <s v="MATÉRIAS-PRIMAS"/>
    <s v="Compreende o estoque de matérias-primas que será utilizado no processo produtivo."/>
    <s v="D"/>
  </r>
  <r>
    <s v="1.2.1.4.1.05.00"/>
    <s v="MATÉRIAIS EM TRANSITO"/>
    <s v="Compreende o valor dos materiais em processo de transferência para outras unidades da entidade."/>
    <s v="D"/>
  </r>
  <r>
    <s v="1.2.1.4.1.06.00"/>
    <s v="ALMOXARIFADO"/>
    <s v="Compreende o valor dos materiais destinados ao consumo interno da unidade."/>
    <s v="D"/>
  </r>
  <r>
    <s v="1.2.1.4.1.07.00"/>
    <s v="ADIANTAMENTOS A FORNECEDORES"/>
    <s v="Compreende os adiantamentos efetuados pela entidade a fornecedores, vinculados a compras especificas de materiais que serão incorporados aos estoques quando de seu efetivo recebimento."/>
    <s v="D"/>
  </r>
  <r>
    <s v="1.2.1.4.1.98.00"/>
    <s v="OUTROS ESTOQUES"/>
    <s v="Compreende o valor dos outros bens adquiridos, produzidos ou em processo de elaboração pela entidade com o objetivo de venda ou utilização própria no curso normal das atividades."/>
    <s v="D"/>
  </r>
  <r>
    <s v="1.2.1.4.1.99.00"/>
    <s v="(-) AJUSTE DE PERDAS DE ESTOQUES"/>
    <s v="Compreende o registro das perdas conhecidas em estoques e calculadas por estimativa, relativas a estoques deteriorados ou obsoletos e para dar cobertura a diferenças físicas, quando tais perdas não puderem ser baixadas das próprias contas, pelo fato de nã"/>
    <s v="C"/>
  </r>
  <r>
    <s v="1.2.1.9.0.00.00"/>
    <s v="VARIAÇÕES PATRIMONIAIS DIMINUTIVAS PAGAS ANTECIPADAMENTE"/>
    <s v="Compreende pagamentos de variações patrimoniais diminutivas (VPD) antecipadas, cujos benefícios ou prestação de serviço à entidade ocorrerão no longo prazo."/>
    <s v="D"/>
  </r>
  <r>
    <s v="1.2.1.9.1.00.00"/>
    <s v="VARIAÇÕES PATRIMONIAIS DIMINUTIVAS PAGAS ANTECIPADAMENTE- CONSOLIDAÇÃO"/>
    <s v="Compreende pagamentos de variações patrimoniais diminutivas (VPD) antecipadas, cujos benefícios ou prestação de serviço a entidade ocorrerão no longo prazo. Compreende os saldos que não serão excluídos nos demonstrativos consolidados do orçamento fiscal e"/>
    <s v="D"/>
  </r>
  <r>
    <s v="1.2.1.9.1.01.00"/>
    <s v="PRÊMIOS DE SEGUROS A APROPRIAR"/>
    <s v="Compreende os valores pagos a titulo de prêmios de seguro a apropriar."/>
    <s v="D"/>
  </r>
  <r>
    <s v="1.2.1.9.1.02.00"/>
    <s v="VPD FINANCEIRAS A APROPRIAR"/>
    <s v="Compreende os valores pagos a título de VPD financeiras a apropriar."/>
    <s v="D"/>
  </r>
  <r>
    <s v="1.2.1.9.1.03.00"/>
    <s v="ASSINATURAS E ANUIDADES A APROPRIAR"/>
    <s v="Compreende os valores pagos a titulo de assinaturas e anuidades a apropriar."/>
    <s v="D"/>
  </r>
  <r>
    <s v="1.2.1.9.1.04.00"/>
    <s v="ALUGUEIS PAGOS A APROPRIAR"/>
    <s v="Compreende os valores pagos a titulo de aluguel a apropriar."/>
    <s v="D"/>
  </r>
  <r>
    <s v="1.2.1.9.1.05.00"/>
    <s v="TRIBUTOS PAGOS A APROPRIAR"/>
    <s v="Compreende os valores pagos a titulo de tributos a apropriar."/>
    <s v="D"/>
  </r>
  <r>
    <s v="1.2.1.9.1.06.00"/>
    <s v="CONTRIBUIÇÕES CONFEDERATIVAS A APROPRIAR"/>
    <s v="Compreende os valores pagos a titulo de contribuições confederativas a apropriar."/>
    <s v="D"/>
  </r>
  <r>
    <s v="1.2.1.9.1.07.00"/>
    <s v="BENEFÍCIOS A APROPRIAR"/>
    <s v="Compreende os valores pagos a titulo de beneficio a pessoal a apropriar."/>
    <s v="D"/>
  </r>
  <r>
    <s v="1.2.1.9.1.99.00"/>
    <s v="DEMAIS VPD A APROPRIAR"/>
    <s v="Compreende os demais valores pagos a apropriar."/>
    <s v="D"/>
  </r>
  <r>
    <s v="1.2.2.0.0.00.00"/>
    <s v="INVESTIMENTOS"/>
    <s v="Compreende as participações permanentes em outras sociedades, bem como os bens e direitos não classificáveis no ativo circulante nem no ativo realizável a longo prazo e que não se destinem a manutenção da atividade da entidade."/>
    <s v="D"/>
  </r>
  <r>
    <s v="1.2.2.1.0.00.00"/>
    <s v="PARTICIPAÇÕES PERMANENTES"/>
    <s v="Compreende as participações permanentes da unidade em outras entidades em forma de ações ou cotas."/>
    <s v="D"/>
  </r>
  <r>
    <s v="1.2.2.1.1.00.00"/>
    <s v="PARTICIPAÇÕES PERMANENTES - CONSOLIDAÇÃO"/>
    <s v="Compreende as participações permanentes da unidade em outras entidades em forma de ações ou cotas. Compreende os saldos que não serão excluídos nos demonstrativos consolidados do orçamento fiscal e da seguridade social (OFSS)."/>
    <s v="D"/>
  </r>
  <r>
    <s v="1.2.2.1.1.01.00"/>
    <s v="PARTICIPAÇÕES AVALIADAS PELO MÉTODO DE EQUIVALÊNCIA PATRIMONIAL"/>
    <s v="Compreende as participações permanentes da unidade em outras entidades em forma de ações ou cotas, avaliadas pelo método de equivalência patrimonial."/>
    <s v="D"/>
  </r>
  <r>
    <s v="1.2.2.1.1.01.01"/>
    <s v="PARTICIPAÇÕES EM SOCIEDADES CONTROLADAS"/>
    <s v="Registra as participações permanentes do ente em sociedades controladas, avaliadas por equivalência patrimonial."/>
    <s v="D"/>
  </r>
  <r>
    <s v="1.2.2.1.1.01.02"/>
    <s v="PARTICIPAÇÕES EM SOCIEDADES CONTROLADAS EM CONJUNTO"/>
    <s v="Registra as participações permanentes do ente em sociedades controladas em conjunto, avaliadas por equivalência patrimonial."/>
    <s v="D"/>
  </r>
  <r>
    <s v="1.2.2.1.1.01.03"/>
    <s v="PARTICIPAÇÕES EM SOCIEDADES COLIGADAS"/>
    <s v="Registra as participações permanentes do ente em sociedades coligadas, avaliadas por equivalência patrimonial."/>
    <s v="D"/>
  </r>
  <r>
    <s v="1.2.2.1.1.01.04"/>
    <s v="MAIS-VALIA SOBRE OS ATIVOS DAS INVESTIDAS"/>
    <s v="Registra a diferença entre o valor do percentual adquirido do valor justo dos ativos líquidos da investida e o valor do percentual adquirido do valor do patrimônio líquido da investida."/>
    <s v="D"/>
  </r>
  <r>
    <s v="1.2.2.1.1.01.05"/>
    <s v="ÁGIO SOBRE OS INVESTIMENTOS"/>
    <s v="Registra a diferença entre o valor pago pela participação adquirida e o valor do percentual adquirido do valor justo dos ativos líquidos da investida"/>
    <s v="D"/>
  </r>
  <r>
    <s v="1.2.2.1.1.01.06"/>
    <s v="ADIANTAMENTO PARA FUTURO AUMENTO DE CAPITAL"/>
    <s v="Registra os valores repassados pelo ente, destinados a serem utilizados para aumento de capital."/>
    <s v="D"/>
  </r>
  <r>
    <s v="1.2.2.1.1.01.07"/>
    <s v="PARTICIPAÇÃO EM CONSÓRCIOS PÚBLICOS"/>
    <s v="Registra as participações permanentes do ente em consórcios públicos, avaliadas por equivalência patrimonial."/>
    <s v="D"/>
  </r>
  <r>
    <s v="1.2.2.1.1.01.08"/>
    <s v="PARTICIPAÇÃO EM FUNDOS"/>
    <s v="Registra as participações permanentes do ente em fundos, avaliadas por equivalência patrimonial."/>
    <s v="D"/>
  </r>
  <r>
    <s v="1.2.2.1.1.01.09"/>
    <s v="PARTICIPAÇÃO EM OUTRAS SOCIEDADES AVALIDAS POR EQUIVALÊNCIA PATRIMONIAL"/>
    <s v="Registra as participações permanentes do ente em outras sociedades, avaliadas por equivalência patrimonial."/>
    <s v="D"/>
  </r>
  <r>
    <s v="1.2.2.1.1.01.95"/>
    <s v="OUTRAS PARTICIPAÇÕES - MEP"/>
    <s v="Registra as participações permanentes da unidade em outras entidades em forma de ações ou cotas, avaliadas pelo método de equivalência patrimonial - Outras Participações."/>
    <s v="D"/>
  </r>
  <r>
    <s v="1.2.2.1.1.01.96"/>
    <s v="ÁGIO NA AQUISIÇÃO DE PARTICIPAÇÕES AVALIADAS PELO MEP"/>
    <s v="Registra as participações permanentes da unidade em outras entidades em forma de ações ou cotas, avaliadas pelo método de equivalência patrimonial - Ágio na Aquisição de Participações."/>
    <s v="D"/>
  </r>
  <r>
    <s v="1.2.2.1.1.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1.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1.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1.02.00"/>
    <s v="PARTICIPAÇÕES AVALIADAS PELO MÉTODO DE CUSTO"/>
    <s v="Compreende as participações permanentes da unidade em outras sociedades em forma de ações ou cotas, avaliadas pelo método de custo."/>
    <s v="D"/>
  </r>
  <r>
    <s v="1.2.2.1.1.02.01"/>
    <s v="PARTICIPAÇÕES EM OUTRAS SOCIEDADES"/>
    <s v="Registra as participações permanentes do ente em outras sociedades em forma de ações ou cotas, avaliadas pelo custo."/>
    <s v="D"/>
  </r>
  <r>
    <s v="1.2.2.1.1.02.03"/>
    <s v="PARTICIPAÇÃO EM FUNDOS"/>
    <s v="Registra as participações permanentes do ente em fundos, avaliadas pelo custo."/>
    <s v="D"/>
  </r>
  <r>
    <s v="1.2.2.1.1.02.05"/>
    <s v="PARTICIPAÇÕES EM ORGANISMOS INTERNACIONAIS"/>
    <s v="Registra as participações permanentes da unidade em outras sociedades em forma de ações ou cotas, avaliadas pelo método de custo - Participação em Organismos Internacionais."/>
    <s v="D"/>
  </r>
  <r>
    <s v="1.2.2.1.1.02.06"/>
    <s v="ADIANTAMENTO PARA AUMENTO DE CAPITAL"/>
    <s v="Registra as participações permanentes da unidade em outras sociedades em forma de ações ou cotas, avaliadas pelo método de custo - Adiantamento para aumento de Capital."/>
    <s v="D"/>
  </r>
  <r>
    <s v="1.2.2.1.1.02.99"/>
    <s v="OUTRAS PARTICIPAÇÕES"/>
    <s v="Registra as participações permanentes da unidade em outras sociedades em forma de ações ou cotas, avaliadas pelo método de custo - Outras Participações."/>
    <s v="D"/>
  </r>
  <r>
    <s v="1.2.2.1.2.00.00"/>
    <s v="PARTICIPAÇÕES PERMANENTES - INTRA OFSS"/>
    <s v="Compreende as participações permanentes da entidade em outras sociedades em forma de ações ou cotas. Compreende os saldos que serão excluídos nos demonstrativos consolidados do orçamento fiscal e da seguridade social (OFSS) do ente."/>
    <s v="D"/>
  </r>
  <r>
    <s v="1.2.2.1.2.01.00"/>
    <s v="PARTICIPAÇÕES AVALIADAS PELO MÉTODO DE EQUIVALÊNCIA PATRIMONIAL"/>
    <s v="Compreende as participações permanentes da unidade em outras entidades em forma de ações ou cotas, avaliadas pelo método de equivalência patrimonial."/>
    <s v="D"/>
  </r>
  <r>
    <s v="1.2.2.1.2.01.01"/>
    <s v="PARTICIPAÇÕES EM SOCIEDADES CONTROLADAS"/>
    <s v="Registra as participações permanentes do ente em sociedades controladas, avaliadas por equivalência patrimonial."/>
    <s v="D"/>
  </r>
  <r>
    <s v="1.2.2.1.2.01.02"/>
    <s v="PARTICIPAÇÕES EM SOCIEDADES CONTROLADAS EM CONJUNTO"/>
    <s v="Registra as participações permanentes do ente em sociedades controladas em conjunto, avaliadas por equivalência patrimonial."/>
    <s v="D"/>
  </r>
  <r>
    <s v="1.2.2.1.2.01.03"/>
    <s v="PARTICIPAÇÕES EM SOCIEDADES COLIGADAS"/>
    <s v="Registra as participações permanentes do ente em sociedades coligadas, avaliadas por equivalência patrimonial."/>
    <s v="D"/>
  </r>
  <r>
    <s v="1.2.2.1.2.01.04"/>
    <s v="MAIS-VALIA SOBRE OS ATIVOS DAS INVESTIDAS"/>
    <s v="Registra a diferença entre o valor do percentual adquirido do valor justo dos ativos líquidos da investida e o valor do percentual adquirido do valor do patrimônio líquido da investida."/>
    <s v="D"/>
  </r>
  <r>
    <s v="1.2.2.1.2.01.05"/>
    <s v="ÁGIO SOBRE OS INVESTIMENTOS"/>
    <s v="Registra a diferença entre o valor pago pela participação adquirida e o valor do percentual adquirido do valor justo dos ativos líquidos da investida"/>
    <s v="D"/>
  </r>
  <r>
    <s v="1.2.2.1.2.01.06"/>
    <s v="ADIANTAMENTO PARA FUTURO AUMENTO DE CAPITAL"/>
    <s v="Registra os valores repassados pelo ente, destinados a serem utilizados para aumento de capital."/>
    <s v="D"/>
  </r>
  <r>
    <s v="1.2.2.1.2.01.07"/>
    <s v="PARTICIPAÇÃO EM CONSÓRCIOS PÚBLICOS"/>
    <s v="Registra as participações permanentes do ente em consórcios públicos, avaliadas por equivalência patrimonial."/>
    <s v="D"/>
  </r>
  <r>
    <s v="1.2.2.1.2.01.08"/>
    <s v="PARTICIPAÇÃO EM FUNDOS"/>
    <s v="Registra as participações permanentes do ente em fundos, avaliadas por equivalência patrimonial."/>
    <s v="D"/>
  </r>
  <r>
    <s v="1.2.2.1.2.01.09"/>
    <s v="PARTICIPAÇÃO EM OUTRAS SOCIEDADES AVALIDAS POR EQUIVALÊNCIA PATRIMONIAL"/>
    <s v="Registra as participações permanentes do ente em outras sociedades, avaliadas por equivalência patrimonial."/>
    <s v="D"/>
  </r>
  <r>
    <s v="1.2.2.1.2.01.95"/>
    <s v="OUTRAS PARTICIPAÇÕES - MEP"/>
    <s v="Registra as participações permanentes da unidade em outras entidades em forma de ações ou cotas, avaliadas pelo método de equivalência patrimonial - Outras Participações."/>
    <s v="D"/>
  </r>
  <r>
    <s v="1.2.2.1.2.01.96"/>
    <s v="ÁGIO NA AQUISIÇÃO DE PARTICIPAÇÕES AVALIADAS PELO MEP"/>
    <s v="Registra as participações permanentes da unidade em outras entidades em forma de ações ou cotas, avaliadas pelo método de equivalência patrimonial - Ágio na Aquisição de Participações."/>
    <s v="D"/>
  </r>
  <r>
    <s v="1.2.2.1.2.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2.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2.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2.02.00"/>
    <s v="PARTICIPAÇÕES AVALIADAS PELO MÉTODO DE CUSTO"/>
    <s v="Compreende as participações permanentes da unidade em outras sociedades em forma de ações ou cotas, avaliadas pelo método de custo."/>
    <s v="D"/>
  </r>
  <r>
    <s v="1.2.2.1.2.02.01"/>
    <s v="PARTICIPAÇÕES EM OUTRAS SOCIEDADES"/>
    <s v="Registra as participações permanentes do ente em outras sociedades em forma de ações ou cotas, avaliadas pelo custo."/>
    <s v="D"/>
  </r>
  <r>
    <s v="1.2.2.1.2.02.03"/>
    <s v="PARTICIPAÇÃO EM FUNDOS"/>
    <s v="Registra as participações permanentes do ente em fundos, avaliadas pelo custo."/>
    <s v="D"/>
  </r>
  <r>
    <s v="1.2.2.1.2.02.05"/>
    <s v="PARTICIPAÇÕES EM ORGANISMOS INTERNACIONAIS"/>
    <s v="Registra as participações permanentes da unidade em outras sociedades em forma de ações ou cotas, avaliadas pelo método de custo - Participação em Organismos Internacionais."/>
    <s v="D"/>
  </r>
  <r>
    <s v="1.2.2.1.2.02.06"/>
    <s v="ADIANTAMENTO PARA AUMENTO DE CAPITAL"/>
    <s v="Registra as participações permanentes da unidade em outras sociedades em forma de ações ou cotas, avaliadas pelo método de custo - Adiantamento para aumento de Capital."/>
    <s v="D"/>
  </r>
  <r>
    <s v="1.2.2.1.2.02.99"/>
    <s v="OUTRAS PARTICIPAÇÕES"/>
    <s v="Registra as participações permanentes da unidade em outras sociedades em forma de ações ou cotas, avaliadas pelo método de custo - Outras Participações."/>
    <s v="D"/>
  </r>
  <r>
    <s v="1.2.2.1.3.00.00"/>
    <s v="PARTICIPAÇÕES PERMANENTES - INTER OFSS - UNIÃO"/>
    <s v="Compreende as participações permanentes da entidade em outras sociedades em forma de ações ou cotas. Compreende os saldos que serão excluídos nos demonstrativos consolidados do Orçamento Fiscal e da Seguridade Social (OFSS) de entes públicos distintos, re"/>
    <s v="D"/>
  </r>
  <r>
    <s v="1.2.2.1.3.01.00"/>
    <s v="PARTICIPAÇÕES AVALIADAS PELO MÉTODO DE EQUIVALÊNCIA PATRIMONIAL"/>
    <s v="Compreende as participações permanentes da unidade em outras entidades em forma de ações ou cotas, avaliadas pelo método de equivalência patrimonial."/>
    <s v="D"/>
  </r>
  <r>
    <s v="1.2.2.1.3.01.01"/>
    <s v="PARTICIPAÇÕES EM SOCIEDADES CONTROLADAS"/>
    <s v="Registra as participações permanentes do ente em sociedades controladas, avaliadas por equivalência patrimonial."/>
    <s v="D"/>
  </r>
  <r>
    <s v="1.2.2.1.3.01.02"/>
    <s v="PARTICIPAÇÕES EM SOCIEDADES CONTROLADAS EM CONJUNTO"/>
    <s v="Registra as participações permanentes do ente em sociedades controladas em conjunto, avaliadas por equivalência patrimonial."/>
    <s v="D"/>
  </r>
  <r>
    <s v="1.2.2.1.3.01.03"/>
    <s v="PARTICIPAÇÕES EM SOCIEDADES COLIGADAS"/>
    <s v="Registra as participações permanentes do ente em sociedades coligadas, avaliadas por equivalência patrimonial."/>
    <s v="D"/>
  </r>
  <r>
    <s v="1.2.2.1.3.01.04"/>
    <s v="MAIS-VALIA SOBRE OS ATIVOS DAS INVESTIDAS"/>
    <s v="Registra a diferença entre o valor do percentual adquirido do valor justo dos ativos líquidos da investida e o valor do percentual adquirido do valor do patrimônio líquido da investida."/>
    <s v="D"/>
  </r>
  <r>
    <s v="1.2.2.1.3.01.05"/>
    <s v="ÁGIO SOBRE OS INVESTIMENTOS"/>
    <s v="Registra a diferença entre o valor pago pela participação adquirida e o valor do percentual adquirido do valor justo dos ativos líquidos da investida"/>
    <s v="D"/>
  </r>
  <r>
    <s v="1.2.2.1.3.01.06"/>
    <s v="ADIANTAMENTO PARA FUTURO AUMENTO DE CAPITAL"/>
    <s v="Registra os valores repassados pelo ente, destinados a serem utilizados para aumento de capital."/>
    <s v="D"/>
  </r>
  <r>
    <s v="1.2.2.1.3.01.07"/>
    <s v="PARTICIPAÇÃO EM CONSÓRCIOS PÚBLICOS"/>
    <s v="Registra as participações permanentes do ente em consórcios públicos, avaliadas por equivalência patrimonial."/>
    <s v="D"/>
  </r>
  <r>
    <s v="1.2.2.1.3.01.08"/>
    <s v="PARTICIPAÇÃO EM FUNDOS"/>
    <s v="Registra as participações permanentes do ente em fundos, avaliadas por equivalência patrimonial."/>
    <s v="D"/>
  </r>
  <r>
    <s v="1.2.2.1.3.01.09"/>
    <s v="PARTICIPAÇÃO EM OUTRAS SOCIEDADES AVALIDAS POR EQUIVALÊNCIA PATRIMONIAL"/>
    <s v="Registra as participações permanentes do ente em outras sociedades, avaliadas por equivalência patrimonial."/>
    <s v="D"/>
  </r>
  <r>
    <s v="1.2.2.1.3.01.95"/>
    <s v="OUTRAS PARTICIPAÇÕES - MEP"/>
    <s v="Registra as participações permanentes da unidade em outras entidades em forma de ações ou cotas, avaliadas pelo método de equivalência patrimonial - Outras Participações."/>
    <s v="D"/>
  </r>
  <r>
    <s v="1.2.2.1.3.01.96"/>
    <s v="ÁGIO NA AQUISIÇÃO DE PARTICIPAÇÕES AVALIADAS PELO MEP"/>
    <s v="Registra as participações permanentes da unidade em outras entidades em forma de ações ou cotas, avaliadas pelo método de equivalência patrimonial - Ágio na Aquisição de Participações."/>
    <s v="D"/>
  </r>
  <r>
    <s v="1.2.2.1.3.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3.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3.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3.02.00"/>
    <s v="PARTICIPAÇÕES AVALIADAS PELO MÉTODO DE CUSTO"/>
    <s v="Compreende as participações permanentes da unidade em outras sociedades em forma de ações ou cotas, avaliadas pelo método de custo."/>
    <s v="D"/>
  </r>
  <r>
    <s v="1.2.2.1.3.02.01"/>
    <s v="PARTICIPAÇÕES EM OUTRAS SOCIEDADES"/>
    <s v="Registra as participações permanentes do ente em outras sociedades em forma de ações ou cotas, avaliadas pelo custo."/>
    <s v="D"/>
  </r>
  <r>
    <s v="1.2.2.1.3.02.03"/>
    <s v="PARTICIPAÇÃO EM FUNDOS"/>
    <s v="Registra as participações permanentes do ente em fundos, avaliadas pelo custo."/>
    <s v="D"/>
  </r>
  <r>
    <s v="1.2.2.1.3.02.05"/>
    <s v="PARTICIPAÇÕES EM ORGANISMOS INTERNACIONAIS"/>
    <s v="Registra as participações permanentes da unidade em outras sociedades em forma de ações ou cotas, avaliadas pelo método de custo - Participação em Organismos Internacionais."/>
    <s v="D"/>
  </r>
  <r>
    <s v="1.2.2.1.3.02.06"/>
    <s v="ADIANTAMENTO PARA AUMENTO DE CAPITAL"/>
    <s v="Registra as participações permanentes da unidade em outras sociedades em forma de ações ou cotas, avaliadas pelo método de custo - Adiantamento para aumento de Capital."/>
    <s v="D"/>
  </r>
  <r>
    <s v="1.2.2.1.3.02.99"/>
    <s v="OUTRAS PARTICIPAÇÕES"/>
    <s v="Registra as participações permanentes da unidade em outras sociedades em forma de ações ou cotas, avaliadas pelo método de custo - Outras Participações."/>
    <s v="D"/>
  </r>
  <r>
    <s v="1.2.2.1.4.00.00"/>
    <s v="PARTICIPAÇÕES PERMANENTES - INTER OFSS - ESTADO"/>
    <s v="Compreende as participações permanentes da entidade em outras sociedades em forma de ações ou cotas. Compreende os saldos que serão excluídos nos demonstrativos consolidados do Orçamento Fiscal e da Seguridade Social (OFSS) de entes públicos distintos, re"/>
    <s v="D"/>
  </r>
  <r>
    <s v="1.2.2.1.4.01.00"/>
    <s v="PARTICIPAÇÕES AVALIADAS PELO MÉTODO DE EQUIVALÊNCIA PATRIMONIAL"/>
    <s v="Compreende as participações permanentes da unidade em outras entidades em forma de ações ou cotas, avaliadas pelo método de equivalência patrimonial."/>
    <s v="D"/>
  </r>
  <r>
    <s v="1.2.2.1.4.01.01"/>
    <s v="PARTICIPAÇÕES EM SOCIEDADES CONTROLADAS"/>
    <s v="Registra as participações permanentes do ente em sociedades controladas, avaliadas por equivalência patrimonial."/>
    <s v="D"/>
  </r>
  <r>
    <s v="1.2.2.1.4.01.02"/>
    <s v="PARTICIPAÇÕES EM SOCIEDADES CONTROLADAS EM CONJUNTO"/>
    <s v="Registra as participações permanentes do ente em sociedades controladas em conjunto, avaliadas por equivalência patrimonial."/>
    <s v="D"/>
  </r>
  <r>
    <s v="1.2.2.1.4.01.03"/>
    <s v="PARTICIPAÇÕES EM SOCIEDADES COLIGADAS"/>
    <s v="Registra as participações permanentes do ente em sociedades coligadas, avaliadas por equivalência patrimonial."/>
    <s v="D"/>
  </r>
  <r>
    <s v="1.2.2.1.4.01.04"/>
    <s v="MAIS-VALIA SOBRE OS ATIVOS DAS INVESTIDAS"/>
    <s v="Registra a diferença entre o valor do percentual adquirido do valor justo dos ativos líquidos da investida e o valor do percentual adquirido do valor do patrimônio líquido da investida."/>
    <s v="D"/>
  </r>
  <r>
    <s v="1.2.2.1.4.01.05"/>
    <s v="ÁGIO SOBRE OS INVESTIMENTOS"/>
    <s v="Registra a diferença entre o valor pago pela participação adquirida e o valor do percentual adquirido do valor justo dos ativos líquidos da investida"/>
    <s v="D"/>
  </r>
  <r>
    <s v="1.2.2.1.4.01.06"/>
    <s v="ADIANTAMENTO PARA FUTURO AUMENTO DE CAPITAL"/>
    <s v="Registra os valores repassados pelo ente, destinados a serem utilizados para aumento de capital."/>
    <s v="D"/>
  </r>
  <r>
    <s v="1.2.2.1.4.01.07"/>
    <s v="PARTICIPAÇÃO EM CONSÓRCIOS PÚBLICOS"/>
    <s v="Registra as participações permanentes do ente em consórcios públicos, avaliadas por equivalência patrimonial."/>
    <s v="D"/>
  </r>
  <r>
    <s v="1.2.2.1.4.01.08"/>
    <s v="PARTICIPAÇÃO EM FUNDOS"/>
    <s v="Registra as participações permanentes do ente em fundos, avaliadas por equivalência patrimonial."/>
    <s v="D"/>
  </r>
  <r>
    <s v="1.2.2.1.4.01.09"/>
    <s v="PARTICIPAÇÃO EM OUTRAS SOCIEDADES AVALIDAS POR EQUIVALÊNCIA PATRIMONIAL"/>
    <s v="Registra as participações permanentes do ente em outras sociedades, avaliadas por equivalência patrimonial."/>
    <s v="D"/>
  </r>
  <r>
    <s v="1.2.2.1.4.01.95"/>
    <s v="OUTRAS PARTICIPAÇÕES - MEP"/>
    <s v="Registra as participações permanentes da unidade em outras entidades em forma de ações ou cotas, avaliadas pelo método de equivalência patrimonial - Outras Participações."/>
    <s v="D"/>
  </r>
  <r>
    <s v="1.2.2.1.4.01.96"/>
    <s v="ÁGIO NA AQUISIÇÃO DE PARTICIPAÇÕES AVALIADAS PELO MEP"/>
    <s v="Registra as participações permanentes da unidade em outras entidades em forma de ações ou cotas, avaliadas pelo método de equivalência patrimonial - Ágio na Aquisição de Participações."/>
    <s v="D"/>
  </r>
  <r>
    <s v="1.2.2.1.4.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4.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4.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4.02.00"/>
    <s v="PARTICIPAÇÕES AVALIADAS PELO MÉTODO DE CUSTO"/>
    <s v="Compreende as participações permanentes da unidade em outras sociedades em forma de ações ou cotas, avaliadas pelo método de custo."/>
    <s v="D"/>
  </r>
  <r>
    <s v="1.2.2.1.4.02.01"/>
    <s v="PARTICIPAÇÕES EM OUTRAS SOCIEDADES"/>
    <s v="Registra as participações permanentes do ente em outras sociedades em forma de ações ou cotas, avaliadas pelo custo."/>
    <s v="D"/>
  </r>
  <r>
    <s v="1.2.2.1.4.02.03"/>
    <s v="PARTICIPAÇÃO EM FUNDOS"/>
    <s v="Registra as participações permanentes do ente em fundos, avaliadas pelo custo."/>
    <s v="D"/>
  </r>
  <r>
    <s v="1.2.2.1.4.02.05"/>
    <s v="PARTICIPAÇÕES EM ORGANISMOS INTERNACIONAIS"/>
    <s v="Registra as participações permanentes da unidade em outras sociedades em forma de ações ou cotas, avaliadas pelo método de custo - Participação em Organismos Internacionais."/>
    <s v="D"/>
  </r>
  <r>
    <s v="1.2.2.1.4.02.06"/>
    <s v="ADIANTAMENTO PARA AUMENTO DE CAPITAL"/>
    <s v="Registra as participações permanentes da unidade em outras sociedades em forma de ações ou cotas, avaliadas pelo método de custo - Adiantamento para aumento de Capital."/>
    <s v="D"/>
  </r>
  <r>
    <s v="1.2.2.1.4.02.99"/>
    <s v="OUTRAS PARTICIPAÇÕES"/>
    <s v="Registra as participações permanentes da unidade em outras sociedades em forma de ações ou cotas, avaliadas pelo método de custo - Outras Participações."/>
    <s v="D"/>
  </r>
  <r>
    <s v="1.2.2.1.5.00.00"/>
    <s v="PARTICIPAÇÕES PERMANENTES - INTER OFSS - MUNICÍPIO"/>
    <s v="Compreende as participações permanentes da entidade em outras sociedades em forma de ações ou cotas. Compreende os saldos que serão excluídos nos demonstrativos consolidados do Orçamento Fiscal e da Seguridade Social (OFSS) de entes públicos distintos, re"/>
    <s v="D"/>
  </r>
  <r>
    <s v="1.2.2.1.5.01.00"/>
    <s v="PARTICIPAÇÕES AVALIADAS PELO MÉTODO DE EQUIVALÊNCIA PATRIMONIAL"/>
    <s v="Compreende as participações permanentes da unidade em outras entidades em forma de ações ou cotas, avaliadas pelo método de equivalência patrimonial."/>
    <s v="D"/>
  </r>
  <r>
    <s v="1.2.2.1.5.01.01"/>
    <s v="PARTICIPAÇÕES EM SOCIEDADES CONTROLADAS"/>
    <s v="Registra as participações permanentes do ente em sociedades controladas, avaliadas por equivalência patrimonial."/>
    <s v="D"/>
  </r>
  <r>
    <s v="1.2.2.1.5.01.02"/>
    <s v="PARTICIPAÇÕES EM SOCIEDADES CONTROLADAS EM CONJUNTO"/>
    <s v="Registra as participações permanentes do ente em sociedades controladas em conjunto, avaliadas por equivalência patrimonial."/>
    <s v="D"/>
  </r>
  <r>
    <s v="1.2.2.1.5.01.03"/>
    <s v="PARTICIPAÇÕES EM SOCIEDADES COLIGADAS"/>
    <s v="Registra as participações permanentes do ente em sociedades coligadas, avaliadas por equivalência patrimonial."/>
    <s v="D"/>
  </r>
  <r>
    <s v="1.2.2.1.5.01.04"/>
    <s v="MAIS-VALIA SOBRE OS ATIVOS DAS INVESTIDAS"/>
    <s v="Registra a diferença entre o valor do percentual adquirido do valor justo dos ativos líquidos da investida e o valor do percentual adquirido do valor do patrimônio líquido da investida."/>
    <s v="D"/>
  </r>
  <r>
    <s v="1.2.2.1.5.01.05"/>
    <s v="ÁGIO SOBRE OS INVESTIMENTOS"/>
    <s v="Registra a diferença entre o valor pago pela participação adquirida e o valor do percentual adquirido do valor justo dos ativos líquidos da investida"/>
    <s v="D"/>
  </r>
  <r>
    <s v="1.2.2.1.5.01.06"/>
    <s v="ADIANTAMENTO PARA FUTURO AUMENTO DE CAPITAL"/>
    <s v="Registra os valores repassados pelo ente, destinados a serem utilizados para aumento de capital."/>
    <s v="D"/>
  </r>
  <r>
    <s v="1.2.2.1.5.01.07"/>
    <s v="PARTICIPAÇÃO EM CONSÓRCIOS PÚBLICOS"/>
    <s v="Registra as participações permanentes do ente em consórcios públicos, avaliadas por equivalência patrimonial."/>
    <s v="D"/>
  </r>
  <r>
    <s v="1.2.2.1.5.01.08"/>
    <s v="PARTICIPAÇÃO EM FUNDOS"/>
    <s v="Registra as participações permanentes do ente em fundos, avaliadas por equivalência patrimonial."/>
    <s v="D"/>
  </r>
  <r>
    <s v="1.2.2.1.5.01.09"/>
    <s v="PARTICIPAÇÃO EM OUTRAS SOCIEDADES AVALIDAS POR EQUIVALÊNCIA PATRIMONIAL"/>
    <s v="Registra as participações permanentes do ente em outras sociedades, avaliadas por equivalência patrimonial."/>
    <s v="D"/>
  </r>
  <r>
    <s v="1.2.2.1.5.01.95"/>
    <s v="OUTRAS PARTICIPAÇÕES - MEP"/>
    <s v="Registra as participações permanentes da unidade em outras entidades em forma de ações ou cotas, avaliadas pelo método de equivalência patrimonial - Outras Participações."/>
    <s v="D"/>
  </r>
  <r>
    <s v="1.2.2.1.5.01.96"/>
    <s v="ÁGIO NA AQUISIÇÃO DE PARTICIPAÇÕES AVALIADAS PELO MEP"/>
    <s v="Registra as participações permanentes da unidade em outras entidades em forma de ações ou cotas, avaliadas pelo método de equivalência patrimonial - Ágio na Aquisição de Participações."/>
    <s v="D"/>
  </r>
  <r>
    <s v="1.2.2.1.5.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5.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5.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5.02.00"/>
    <s v="PARTICIPAÇÕES AVALIADAS PELO MÉTODO DE CUSTO"/>
    <s v="Compreende as participações permanentes da unidade em outras sociedades em forma de ações ou cotas, avaliadas pelo método de custo."/>
    <s v="D"/>
  </r>
  <r>
    <s v="1.2.2.1.5.02.01"/>
    <s v="PARTICIPAÇÕES EM OUTRAS SOCIEDADES"/>
    <s v="Registra as participações permanentes do ente em outras sociedades em forma de ações ou cotas, avaliadas pelo custo."/>
    <s v="D"/>
  </r>
  <r>
    <s v="1.2.2.1.5.02.03"/>
    <s v="PARTICIPAÇÃO EM FUNDOS"/>
    <s v="Registra as participações permanentes do ente em fundos, avaliadas pelo custo."/>
    <s v="D"/>
  </r>
  <r>
    <s v="1.2.2.1.5.02.05"/>
    <s v="PARTICIPAÇÕES EM ORGANISMOS INTERNACIONAIS"/>
    <s v="Registra as participações permanentes da unidade em outras sociedades em forma de ações ou cotas, avaliadas pelo método de custo - Participação em Organismos Internacionais."/>
    <s v="D"/>
  </r>
  <r>
    <s v="1.2.2.1.5.02.06"/>
    <s v="ADIANTAMENTO PARA AUMENTO DE CAPITAL"/>
    <s v="Registra as participações permanentes da unidade em outras sociedades em forma de ações ou cotas, avaliadas pelo método de custo - Adiantamento para aumento de Capital."/>
    <s v="D"/>
  </r>
  <r>
    <s v="1.2.2.1.5.02.99"/>
    <s v="OUTRAS PARTICICAÇÕES"/>
    <s v="Registra as participações permanentes da unidade em outras sociedades em forma de ações ou cotas, avaliadas pelo método de custo - Outras Participações."/>
    <s v="D"/>
  </r>
  <r>
    <s v="1.2.2.2.0.00.00"/>
    <s v="PROPRIEDADES PARA INVESTIMENTO"/>
    <s v="Compreende a propriedade (terreno ou edifício – ou parte de edifício – ou ambos) mantida (pelo proprietário ou pelo arrendatário em arrendamento financeiro) para auferir aluguel ou para valorização do capital ou para ambas, e não para: uso na produção ou "/>
    <s v="D"/>
  </r>
  <r>
    <s v="1.2.2.2.1.00.00"/>
    <s v="PROPRIEDADES PARA INVESTIMENTO - CONSOLIDAÇÃO"/>
    <s v="Compreende a propriedade (terreno ou edifício – ou parte de edifício – ou ambos) mantida (pelo proprietário ou pelo arrendatário em arrendamento financeiro) para auferir aluguel ou para valorização do capital ou para ambas, e não para: uso na produção ou "/>
    <s v="D"/>
  </r>
  <r>
    <s v="1.2.2.2.1.01.00"/>
    <s v="BENS IMÓVEIS PARA FUTURA UTILIZAÇÃO"/>
    <s v="Compreende os valores de imóveis da unidade mantidos para futura utilização."/>
    <s v="D"/>
  </r>
  <r>
    <s v="1.2.2.2.1.01.01"/>
    <s v="TERRENOS"/>
    <s v="Registra os terrenos de propriedade do ente não destinados ao uso do mesmo nas suas atividades fins, avaliados pelo custo."/>
    <s v="D"/>
  </r>
  <r>
    <s v="1.2.2.2.1.01.02"/>
    <s v="EDIFÍCIOS"/>
    <s v="Registra os edifícios ou parte deles, ou casas, de propriedade do ente não destinados ao uso do mesmo nas suas atividades fins, avaliados pelo custo."/>
    <s v="D"/>
  </r>
  <r>
    <s v="1.2.2.2.1.02.00"/>
    <s v="BENS IMOVEIS NÃO DESTINADOS A USO"/>
    <s v="Compreende os valores de imóveis da unidade mantidos para geração de renda."/>
    <s v="D"/>
  </r>
  <r>
    <s v="1.2.2.2.1.02.01"/>
    <s v="TERRENOS"/>
    <s v="Registra os valores de terrenos da unidade mantidos para geração de renda."/>
    <s v="D"/>
  </r>
  <r>
    <s v="1.2.2.2.1.02.02"/>
    <s v="EDIFÍCIOS"/>
    <s v="Registra os valores de edifícios da unidade mantidos para geração de renda."/>
    <s v="D"/>
  </r>
  <r>
    <s v="1.2.2.2.1.99.00"/>
    <s v="OUTRAS PROPRIEDADES PARA INVESTIMENTOS"/>
    <s v="Registra as outras propriedades para investimentos não abrangidas nas contas anteriores, avaliadas pelo método do custo."/>
    <s v="D"/>
  </r>
  <r>
    <s v="1.2.2.3.0.00.00"/>
    <s v="INVESTIMENTOS DO RPPS DE LONGO PRAZO"/>
    <s v="Compreende os investimentos realizados pelo Regime Próprio da Previdência Social, em conformidade com a legislação que trata das aplicações e investimentos dos RPPS."/>
    <s v="D"/>
  </r>
  <r>
    <s v="1.2.2.3.1.00.00"/>
    <s v="INVESTIMENTOS DO RPPS DE LONGO PRAZO - CONSOLIDAÇÃO"/>
    <s v="Compreende os investimentos realizados pelo Regime Próprio da Previdência Social, em conformidade com a legislação que trata das aplicações e investimentos dos RPPS. Compreende os saldos que não serão excluídos nos demonstrativos consolidados do orçamento"/>
    <s v="D"/>
  </r>
  <r>
    <s v="1.2.2.3.1.01.00"/>
    <s v="TITULOS E VALORES MOBILIÁRIOS - RPPS"/>
    <s v="Compreende os investimentos realizados pelo Regime Próprio da Previdência Social em títulos e valores mobiliários ."/>
    <s v="D"/>
  </r>
  <r>
    <s v="1.2.2.3.1.01.01"/>
    <s v="APLICAÇÕES EM ATIVOS EM ENQUADRAMENTO - TÍTULOS E VALORES"/>
    <s v="Registra os investimentos realizados pelo Regime Próprio da Previdência Social em títulos e valores."/>
    <s v="D"/>
  </r>
  <r>
    <s v="1.2.2.3.1.01.02"/>
    <s v="APLICAÇÕES EM ATIVOS NÃO SUJEITOS À RESOLUÇÃO DO CMN - TÍTULOS E VALORES"/>
    <s v="Registra títulos e valores recebidos em dação em pagamento pelo Regime Próprio da Previdência Social."/>
    <s v="D"/>
  </r>
  <r>
    <s v="1.2.2.3.1.01.03"/>
    <s v="TÍTULO DE RESPONSABILIDADE DO TESOURO NACIONAL"/>
    <s v="Registra os investimentos realizados pelo regime próprio da previdência social em títulos do tesouro nacional, em conformidade com a legislação que trata das aplicações e investimentos dos rpps."/>
    <s v="C"/>
  </r>
  <r>
    <s v="1.2.2.3.1.02.00"/>
    <s v="APLICAÇÕES EM SEGMENTO DE IMÓVEIS - RPPS"/>
    <s v="Compreende os investimentos realizados pelo Regime Próprio da Previdência Social em aplicações em segmentos de imóveis."/>
    <s v="D"/>
  </r>
  <r>
    <s v="1.2.2.3.1.02.01"/>
    <s v="IMÓVEIS – RPPS"/>
    <s v="Registra os imóveis recebidos em dação em pagamento pelo Regime Próprio da Previdência Social."/>
    <s v="D"/>
  </r>
  <r>
    <s v="1.2.2.7.0.00.00"/>
    <s v="DEMAIS INVESTIMENTOS PERMANENTES"/>
    <s v="Compreende os demais direitos de qualquer natureza não classificáveis no ativo circulante nem no ativo realizável a longo prazo e que não se destinem a manutenção das atividades da entidade."/>
    <s v="D"/>
  </r>
  <r>
    <s v="1.2.2.7.1.00.00"/>
    <s v="DEMAIS INVESTIMENTOS PERMANENTES - CONSOLIDAÇÃO"/>
    <s v="Compreende os demais direitos de qualquer natureza não classificáveis no ativo circulante nem no ativo realizável a longo prazo e que não se destinem a manutenção das atividades da entidade. Compreende os saldos que não serão excluídos nos demonstrativos "/>
    <s v="D"/>
  </r>
  <r>
    <s v="1.2.2.7.1.01.00"/>
    <s v="OBRAS DE ARTE E OUTROS BENS SINGULARES"/>
    <s v="Registra os valores provenientes de Obras de Arte e outros bens singulares, tais como jóias, antiguidades, moedas sem valor liberatório e etc."/>
    <s v="D"/>
  </r>
  <r>
    <s v="1.2.2.7.1.02.00"/>
    <s v="TÍTULOS E VALORES MOBILIÁRIOS PERMANENTE"/>
    <s v="Registra o valor dos Títulos e Valores Mobiliários não classificáveis no Ativo Circulante nem no Ativo Realizável a Longo Prazo, com por exemplo as Debêntures (Perpetuas)."/>
    <s v="D"/>
  </r>
  <r>
    <s v="1.2.2.7.1.03.00"/>
    <s v="BENS MOVEIS NÃO DESTINADOS A USO"/>
    <s v="Registra os valores de Bens Moveis da Unidade mantidos para geração de renda."/>
    <s v="D"/>
  </r>
  <r>
    <s v="1.2.2.7.1.04.00"/>
    <s v="BENS INTANGIVEIS NÃO DESTINADOS A USO"/>
    <s v="Registra o valor de Bens Intangíveis não destinados ao Uso e que a Unidade não explore comercialmente."/>
    <s v="D"/>
  </r>
  <r>
    <s v="1.2.2.7.1.99.00"/>
    <s v="DEMAIS INVESTIMENTOS PERMANENTES"/>
    <s v="Registra o valor de Investimentos Permanentes, não classificáveis nas demais contas deste Plano."/>
    <s v="D"/>
  </r>
  <r>
    <s v="1.2.2.8.0.00.00"/>
    <s v="(-) DEPRECIAÇÃO ACUMULADA DE INVESTIMENTOS"/>
    <s v="Compreende a diminuição do valor dos elementos do ativo investimento devido a desgaste pelo uso, ação da natureza ou obsolescência, quando couber, como a depreciação das propriedades mantidas para investimento."/>
    <s v="C"/>
  </r>
  <r>
    <s v="1.2.2.8.1.00.00"/>
    <s v="(-) DEPRECIAÇÃO ACUMULADA DE INVESTIMENTOS - CONSOLIDAÇÃO"/>
    <s v="Compreende a diminuição do valor dos elementos do ativo investimento devido a desgaste pelo uso, ação da natureza ou obsolescência, quando couber, como a depreciação das propriedades mantidas para investimento. Compreende os saldos que não serão excluídos"/>
    <s v="C"/>
  </r>
  <r>
    <s v="1.2.2.8.1.01.00"/>
    <s v="(-) DEPRECIAÇÃO ACUMULADA DE INVESTIMENTOS – CONSOLIDAÇÃO - PROPRIEDADES PARA INVESTIMENTO"/>
    <s v="Compreende a diminuição do valor dos elementos do ativo investimento devido a desgaste pelo uso, ação da natureza ou obsolescência, quando couber, das propriedades mantidas para investimento."/>
    <s v="C"/>
  </r>
  <r>
    <s v="1.2.2.8.1.01.01"/>
    <s v="(-) DEPRECIAÇÃO ACUMULADA DE BENS IMÓVEIS PARA FUTURA UTILIZAÇÃO"/>
    <s v="Registra a diminuição do valor dos elementos do ativo investimento devido a desgaste pelo uso, ação da natureza ou obsolescência, quando couber, dos valores de imóveis da unidade mantidos para futura utilização."/>
    <s v="C"/>
  </r>
  <r>
    <s v="1.2.2.8.1.01.02"/>
    <s v="(-) DEPRECIAÇÃO ACUMULADA DE BENS IMOVEIS NÃO DESTINADOS A USO"/>
    <s v="Registra a diminuição do valor dos elementos do ativo investimento devido a desgaste pelo uso, ação da natureza ou obsolescência, quando couber, dos valores de imóveis da unidade mantidos para geração de renda."/>
    <s v="C"/>
  </r>
  <r>
    <s v="1.2.2.8.1.01.99"/>
    <s v="(-) DEPRECIAÇÃO ACUMULADA OUTRAS PROPRIEDADES PARA INVESTIMENTOS"/>
    <s v="Registra a diminuição do valor dos elementos do ativo investimento devido a desgaste pelo uso, ação da natureza ou obsolescência, quando couber, das outras propriedades mantidas para investimento."/>
    <s v="C"/>
  </r>
  <r>
    <s v="1.2.2.9.0.00.00"/>
    <s v="(-) REDUÇÃO AO VALOR RECUPERÁVEL DE INVESTIMENTOS"/>
    <s v="Compreende os valores de ajuste ao valor recuperável de investimentos, quando esse for inferior ao valor liquido contábil."/>
    <s v="C"/>
  </r>
  <r>
    <s v="1.2.2.9.1.00.00"/>
    <s v="(-) REDUÇÃO AO VALOR RECUPERÁVEL DE INVESTIMENTOS - CONSOLIDAÇÃO"/>
    <s v="Compreende os valores de ajuste ao valor recuperável de investimentos, quando esse for inferior ao valor liquido contábil. . Compreende os saldos que não serão excluídos nos demonstrativos consolidados do orçamento fiscal e da seguridade social (OFSS)."/>
    <s v="C"/>
  </r>
  <r>
    <s v="1.2.2.9.1.01.00"/>
    <s v="(-) REDUÇÃO AO VALOR RECUPERÁVEL DE INVESTIMENTOS - PARTICIPAÇÕES PERMANENTES"/>
    <s v="Compreende os valores de ajuste ao valor recuperável de participações permanentes, quando esse for inferior ao valor liquido contábil."/>
    <s v="C"/>
  </r>
  <r>
    <s v="1.2.2.9.1.01.01"/>
    <s v="(-) REDUÇÃO AO VALOR RECUPERÁVEL DE PARTICIPAÇÕES AVALIADAS PELO MÉTODO DE EQUIVALÊNCIA PATRIMONIAL"/>
    <s v="Registra o valor da redução ao valor recuperável das participações permanentes da unidade em outras entidades em forma de ações ou cotas, avaliadas pelo método de equivalência patrimonial."/>
    <s v="C"/>
  </r>
  <r>
    <s v="1.2.2.9.1.01.02"/>
    <s v="(-) REDUÇÃO AO VALOR RECUPERÁVEL DE PARTICIPAÇÕES AVALIADAS PELO MÉTODO DE CUSTO"/>
    <s v="Registra o valor da redução ao valor recuperável das participações permanentes da unidade em outras sociedades em forma de ações ou cotas, avaliadas pelo método de custo."/>
    <s v="C"/>
  </r>
  <r>
    <s v="1.2.2.9.1.02.00"/>
    <s v="(-) REDUÇÃO AO VALOR RECUPERÁVEL DE PROPRIEDADES PARA INVESTIMENTO"/>
    <s v="Compreende os valores de ajuste ao valor recuperável de propriedades para investimento, quando esse for inferior ao valor liquido contábil."/>
    <s v="C"/>
  </r>
  <r>
    <s v="1.2.2.9.1.02.01"/>
    <s v="(-) REDUÇÃO AO VALOR RECUPERÁVEL DE BENS IMÓVEIS PARA FUTURA UTILIZAÇÃO"/>
    <s v="Registra o valor da redução ao valor recuperável de imóveis da unidade mantidos para futura utilização."/>
    <s v="C"/>
  </r>
  <r>
    <s v="1.2.2.9.1.02.02"/>
    <s v="(-) REDUÇÃO AO VALOR RECUPERÁVEL DE BENS IMOVEIS NÃO DESTINADOS A USO"/>
    <s v="Registra o valor da redução ao valor recuperável de imóveis da unidade mantidos para geração de renda."/>
    <s v="C"/>
  </r>
  <r>
    <s v="1.2.2.9.1.03.00"/>
    <s v="(-) REDUÇÃO AO VALOR RECUPERÁVEL DE INVESTIMENTOS DO RPPS"/>
    <s v="Compreende os valores de ajuste ao valor recuperável de investimentos do RPPS, quando esse for inferior ao valor liquido contábil."/>
    <s v="C"/>
  </r>
  <r>
    <s v="1.2.2.9.1.04.00"/>
    <s v="(-) REDUÇÃO AO VALOR RECUPERÁVEL DE INVESTIMENTOS - DEMAIS INVESTIMENTOS PERMANENTES"/>
    <s v="Compreende os valores de ajuste ao valor recuperável de demais investimentos permanentes, quando esse for inferior ao valor liquido contábil."/>
    <s v="C"/>
  </r>
  <r>
    <s v="1.2.2.9.2.00.00"/>
    <s v="(-) REDUÇÃO AO VALOR RECUPERÁVEL DE INVESTIMENTOS-INTRA OFSS"/>
    <s v="Compreende os valores de ajuste ao valor recuperável de investimentos, quando esse for inferior ao valor liquido contábil. . Compreende os saldos que serão excluídos nos demonstrativos consolidados do orçamento fiscal e da seguridade social (OFSS) do ente"/>
    <s v="C"/>
  </r>
  <r>
    <s v="1.2.2.9.2.01.00"/>
    <s v="(-) REDUÇÃO AO VALOR RECUPERÁVEL DE INVESTIMENTOS - PARTICIPAÇÕES PERMANENTES"/>
    <s v="Compreende os valores de ajuste ao valor recuperável de participações permanentes, quando esse for inferior ao valor liquido contábil."/>
    <s v="C"/>
  </r>
  <r>
    <s v="1.2.2.9.2.04.00"/>
    <s v="(-) REDUÇÃO AO VALOR RECUPERÁVEL DE INVESTIMENTOS - DEMAIS INVESTIMENTOS PERMANENTES"/>
    <s v="Compreende os valores de ajuste ao valor recuperável de demais investimentos permanentes, quando esse for inferior ao valor liquido contábil."/>
    <s v="C"/>
  </r>
  <r>
    <s v="1.2.2.9.3.00.00"/>
    <s v="(-) REDUÇÃO AO VALOR RECUPERÁVEL DE INVESTIMENTOS-INTER OFSS - UNIÃO"/>
    <s v="Compreende os valores de ajuste ao valor recuperável de investimentos, quando esse for inferior ao valor liquido contábil. . Compreende os saldos que serão excluídos nos demonstrativos consolidados do Orçamento Fiscal e da Seguridade Social (OFSS) de ente"/>
    <s v="C"/>
  </r>
  <r>
    <s v="1.2.2.9.3.01.00"/>
    <s v="(-) REDUÇÃO AO VALOR RECUPERÁVEL DE INVESTIMENTOS - PARTICIPAÇÕES PERMANENTES"/>
    <s v="Compreende os valores de ajuste ao valor recuperável de participações permanentes, quando esse for inferior ao valor liquido contábil."/>
    <s v="C"/>
  </r>
  <r>
    <s v="1.2.2.9.3.04.00"/>
    <s v="(-) REDUÇÃO AO VALOR RECUPERÁVEL DE INVESTIMENTOS - DEMAIS INVESTIMENTOS PERMANENTES"/>
    <s v="Compreende os valores de ajuste ao valor recuperável de demais investimentos permanentes, quando esse for inferior ao valor liquido contábil."/>
    <s v="C"/>
  </r>
  <r>
    <s v="1.2.2.9.4.00.00"/>
    <s v="(-) REDUÇÃO AO VALOR RECUPERÁVEL DE INVESTIMENTOS-INTER OFSS - ESTADO"/>
    <s v="Compreende os valores de ajuste ao valor recuperável de investimentos, quando esse for inferior ao valor liquido contábil. Compreende os saldos que serão excluídos nos demonstrativos consolidados do Orçamento Fiscal e da Seguridade Social (OFSS) de entes "/>
    <s v="C"/>
  </r>
  <r>
    <s v="1.2.2.9.4.01.00"/>
    <s v="(-) REDUÇÃO AO VALOR RECUPERÁVEL DE INVESTIMENTOS - PARTICIPAÇÕES PERMANENTES"/>
    <s v="Compreende os valores de ajuste ao valor recuperável de participações permanentes, quando esse for inferior ao valor liquido contábil."/>
    <s v="C"/>
  </r>
  <r>
    <s v="1.2.2.9.4.04.00"/>
    <s v="(-) REDUÇÃO AO VALOR RECUPERÁVEL DE INVESTIMENTOS - DEMAIS INVESTIMENTOS PERMANENTES"/>
    <s v="Registra os valores de ajuste ao valor recuperável de demais investimentos permanentes, quando esse for inferior ao valor liquido contábil."/>
    <s v="C"/>
  </r>
  <r>
    <s v="1.2.2.9.5.00.00"/>
    <s v="(-) REDUÇÃO AO VALOR RECUPERÁVEL DE INVESTIMENTOS-INTER OFSS - MUNICÍPIO"/>
    <s v="Compreende os valores de ajuste ao valor recuperável de investimentos, quando esse for inferior ao valor liquido contábil. Compreende os saldos que serão excluídos nos demonstrativos consolidados do Orçamento Fiscal e da Seguridade Social (OFSS) de entes "/>
    <s v="C"/>
  </r>
  <r>
    <s v="1.2.2.9.5.01.00"/>
    <s v="(-) REDUÇÃO AO VALOR RECUPERÁVEL DE INVESTIMENTOS - PARTICIPAÇÕES PERMANENTES"/>
    <s v="Compreende os valores de ajuste ao valor recuperável de participações permanentes, quando esse for inferior ao valor liquido contábil."/>
    <s v="C"/>
  </r>
  <r>
    <s v="1.2.2.9.5.04.00"/>
    <s v="(-) REDUÇÃO AO VALOR RECUPERÁVEL DE INVESTIMENTOS - DEMAIS INVESTIMENTOS PERMANENTES"/>
    <s v="Compreende os valores de ajuste ao valor recuperável de demais investimentos permanentes, quando esse for inferior ao valor liquido contábil."/>
    <s v="C"/>
  </r>
  <r>
    <s v="1.2.3.0.0.00.00"/>
    <s v="IMOBILIZADO"/>
    <s v="Compreende os direitos que tenham por objeto bens corpóreos destinados a manutenção das atividades da entidade ou exercidos com essa finalidade, inclusive os decorrentes de operações que transfiram a ela os benefícios, os riscos e o controle desses bens."/>
    <s v="D"/>
  </r>
  <r>
    <s v="1.2.3.1.0.00.00"/>
    <s v="BENS MOVEIS"/>
    <s v="Compreende o valor da aquisição ou incorporação de bens corpóreos, que tem existência material e que podem ser transportados por movimento próprio ou removidos por forca alheia sem alteração da substancia ou da destinação economico-social, que constituam "/>
    <s v="D"/>
  </r>
  <r>
    <s v="1.2.3.1.1.00.00"/>
    <s v="BENS MOVEIS- CONSOLIDAÇÃO"/>
    <s v="Compreende o valor da aquisição ou incorporação de bens corpóreos, que tem existência material e que podem ser transportados por movimento próprio ou removidos por forca alheia sem alteração da substancia ou da destinação economico-social, que constituam "/>
    <s v="D"/>
  </r>
  <r>
    <s v="1.2.3.1.1.01.00"/>
    <s v="MÁQUINAS, APARELHOS, EQUIPAMENTOS E FERRAMENTAS"/>
    <s v="Compreende o valor da aquisição ou incorporação de máquinas, ferramentas, aparelhos, equipamentos, acessórios etc."/>
    <s v="D"/>
  </r>
  <r>
    <s v="1.2.3.1.1.01.01"/>
    <s v="APARELHOS DE MEDIÇÃO E ORIENTAÇÃO"/>
    <s v="Registra os aparelhos utilizados para medição e orientação."/>
    <s v="D"/>
  </r>
  <r>
    <s v="1.2.3.1.1.01.02"/>
    <s v="APARELHOS E EQUIPAMENTOS DE COMUNICAÇÃO"/>
    <s v="Registra os aparelhos e equipamentos utilizados para comunicação."/>
    <s v="D"/>
  </r>
  <r>
    <s v="1.2.3.1.1.01.03"/>
    <s v="APARELHOS, EQUIPAMENTOS E UTENSÍLIOS MÉDICOS, ODONTOLÓGICOS, LABORATORIAIS E HOSPITALARES "/>
    <s v="Registra os aparelhos, equipamentos e utensílios para uso médico, odontológico, laboratorial e hospitalar."/>
    <s v="D"/>
  </r>
  <r>
    <s v="1.2.3.1.1.01.04"/>
    <s v="APARELHOS E EQUIPAMENTOS PARA ESPORTES E DIVERSÕES"/>
    <s v="Registra os aparelhos e equipamentos utilizados para modalidades de esportes e diversões."/>
    <s v="D"/>
  </r>
  <r>
    <s v="1.2.3.1.1.01.05"/>
    <s v="EQUIPAMENTO DE PROTEÇÃO, SEGURANÇA E SOCORRO"/>
    <s v="Registra os equipamentos utilizados para proteção, segurança e socorro."/>
    <s v="D"/>
  </r>
  <r>
    <s v="1.2.3.1.1.01.06"/>
    <s v="MÁQUINAS E EQUIPAMENTOS INDUSTRIAIS"/>
    <s v="Registra as máquinas e equipamentos de natureza industrial."/>
    <s v="D"/>
  </r>
  <r>
    <s v="1.2.3.1.1.01.07"/>
    <s v="MÁQUINAS E EQUIPAMENTOS ENERGÉTICOS"/>
    <s v="Registra as máquinas e equipamentos energéticos."/>
    <s v="D"/>
  </r>
  <r>
    <s v="1.2.3.1.1.01.08"/>
    <s v="MÁQUINAS E EQUIPAMENTOS GRÁFICOS"/>
    <s v="Registra as máquinas e equipamentos empregados na indústria gráfica ou necessários para sua industrialização."/>
    <s v="D"/>
  </r>
  <r>
    <s v="1.2.3.1.1.01.09"/>
    <s v="MÁQUINAS, FERRAMENTAS E UTENSÍLIOS DE OFICINA"/>
    <s v="Registra as máquinas, ferramentas ou utensílios utilizados em oficinas."/>
    <s v="D"/>
  </r>
  <r>
    <s v="1.2.3.1.1.01.10"/>
    <s v="EQUIPAMENTOS DE MONTARIA"/>
    <s v="Registra os equipamentos utilizados em montarias, bem como os serviços correlacionados."/>
    <s v="D"/>
  </r>
  <r>
    <s v="1.2.3.1.1.01.11"/>
    <s v="EQUIPAMENTOS E MATERIAL SIGILOSO E RESERVADO"/>
    <s v="Registra os equipamentos e materiais utilizados em atividades de caráter sigiloso ou reservado."/>
    <s v="D"/>
  </r>
  <r>
    <s v="1.2.3.1.1.01.12"/>
    <s v="EQUIPAMENTOS, PEÇAS E ACESSÓRIOS PARA AUTOMÓVEIS"/>
    <s v="Registra os equipamentos, peças e acessórios para automóveis que podem ser desincorporados, sem prejuízo dos mesmos, para aplicação em outros veículos."/>
    <s v="D"/>
  </r>
  <r>
    <s v="1.2.3.1.1.01.13"/>
    <s v="EQUIPAMENTOS, PEÇAS E ACESSÓRIOS MARÍTIMOS"/>
    <s v="Registra os equipamentos, peças e acessórios marítimos."/>
    <s v="D"/>
  </r>
  <r>
    <s v="1.2.3.1.1.01.14"/>
    <s v="EQUIPAMENTOS, PEÇAS E ACESSÓRIOS AERONÁUTICOS"/>
    <s v="Registra os equipamentos, peças e acessórios aeronáuticos."/>
    <s v="D"/>
  </r>
  <r>
    <s v="1.2.3.1.1.01.15"/>
    <s v="EQUIPAMENTOS, PEÇAS E ACESSÓRIOS DE PROTEÇÃO AO VOO"/>
    <s v="Registra os equipamentos, peças e acessórios de proteção de voo."/>
    <s v="D"/>
  </r>
  <r>
    <s v="1.2.3.1.1.01.16"/>
    <s v="EQUIPAMENTOS DE MERGULHO E SALVAMENTO"/>
    <s v="Registra os equipamentos de mergulho e salvamento."/>
    <s v="D"/>
  </r>
  <r>
    <s v="1.2.3.1.1.01.17"/>
    <s v="EQUIPAMENTOS DE MANOBRAS E PATRULHAMENTO"/>
    <s v="Registra os equipamentos destinados ao exercício militar, serviço de bordo, guarnições, rondas ou vigilância utilizados pela unidade."/>
    <s v="D"/>
  </r>
  <r>
    <s v="1.2.3.1.1.01.18"/>
    <s v="EQUIPAMENTOS DE PROTEÇÃO E VIGILÂNCIA AMBIENTAL"/>
    <s v="Registra os equipamentos utilizados em sistemas de proteção e vigilância aérea e ambiental."/>
    <s v="D"/>
  </r>
  <r>
    <s v="1.2.3.1.1.01.19"/>
    <s v="MÁQUINAS, EQUIPAMENTOS E UTENSÍLIOS AGROPECUÁRIOS "/>
    <s v="Registra os valores relativos a máquinas, equipamentos, ferramentas e utensílios agropecuários."/>
    <s v="D"/>
  </r>
  <r>
    <s v="1.2.3.1.1.01.20"/>
    <s v="MÁQUINAS, EQUIPAMENTOS E UTENSÍLIOS RODOVIÁRIOS "/>
    <s v="Registra os valores relativos a máquinas, equipamentos, ferramentas e utensílios rodoviários."/>
    <s v="D"/>
  </r>
  <r>
    <s v="1.2.3.1.1.01.21"/>
    <s v="EQUIPAMENTOS HIDRÁULICOS E ELÉTRICOS"/>
    <s v="Registra os equipamentos hidráulicos e elétricos."/>
    <s v="D"/>
  </r>
  <r>
    <s v="1.2.3.1.1.01.23"/>
    <s v="MAQUINAS, UTENSÍLIOS E EQUIPAMENTOS DIVERSOS"/>
    <s v="&quot;Registra as maquinas e utensilios e equipamentos diversos não classificados em contas anteriores. trata-se das despesas com máquinas, aparelhos e equipamentos que não estejam classificados em grupo específico, tais como: aparador de grama, bebedouro – ca"/>
    <s v="C"/>
  </r>
  <r>
    <s v="1.2.3.1.1.01.25"/>
    <s v="EQUIPAMENTOS ESCOLARES"/>
    <s v="Registra os móveis, equipamentos, aparelhos e utensilios específicos para uso escolar.   exemplo: programa de regionalização do mobiliário escolar - promove/seduc."/>
    <s v="C"/>
  </r>
  <r>
    <s v="1.2.3.1.1.01.27"/>
    <s v="EQUIPAMENTOS SOBRESSALENTES DE MAQUINAS E MOTORES DE NAVIO DE ESQUADRA"/>
    <s v="Registra os equipamentos e peças de reposição para máquinas e motores de navios de esquadra."/>
    <s v="C"/>
  </r>
  <r>
    <s v="1.2.3.1.1.01.99"/>
    <s v="OUTRAS MÁQUINAS, APARELHOS, EQUIPAMENTOS E FERRAMENTAS"/>
    <s v="Registra os valores referentes a máquinas, aparelhos, equipamentos e ferramentas não classificados em contas anteriores."/>
    <s v="D"/>
  </r>
  <r>
    <s v="1.2.3.1.1.02.00"/>
    <s v="BENS DE INFORMÁTICA"/>
    <s v="Compreende o valor da aquisição ou incorporação de equipamentos de processamento de dados e sistemas aplicativos, entre outros."/>
    <s v="D"/>
  </r>
  <r>
    <s v="1.2.3.1.1.02.01"/>
    <s v="EQUIPAMENTOS DE PROCESSAMENTO DE DADOS"/>
    <s v="Registra os equipamentos de centro de processamento de dados/data center, como servidores e equipamentos de armazenamento e rede."/>
    <s v="D"/>
  </r>
  <r>
    <s v="1.2.3.1.1.02.02"/>
    <s v="EQUIPAMENTOS DE TECNOLOGIA DA INFORMAÇÃO"/>
    <s v="Registra os equipamentos relacionados com tecnologia da informação, como estações de trabalho, impressoras e periféricos."/>
    <s v="D"/>
  </r>
  <r>
    <s v="1.2.3.1.1.02.03"/>
    <s v="SISTEMAS APLICATIVOS - SOFTWARES"/>
    <s v="&quot;Registra o valor dos softwares adquiridos ou desenvolvidos pela empresa que seja inerente e essencial para o funcionamento do  computador e que não sejam classificados juntos a esse. &quot;"/>
    <s v="D"/>
  </r>
  <r>
    <s v="1.2.3.1.1.03.00"/>
    <s v="MÓVEIS E UTENSÍLIOS"/>
    <s v="Compreende o valor da aquisição ou incorporação de mobiliário em geral e utensílios, entre outros."/>
    <s v="D"/>
  </r>
  <r>
    <s v="1.2.3.1.1.03.01"/>
    <s v="APARELHOS E UTENSÍLIOS DOMÉSTICOS"/>
    <s v="Registra os objetos ou peças de uso caseiro ou necessários a vida familiar."/>
    <s v="D"/>
  </r>
  <r>
    <s v="1.2.3.1.1.03.02"/>
    <s v="MÁQUINAS E UTENSÍLIOS DE ESCRITÓRIO"/>
    <s v="Registra as máquinas e utensílios de escritório."/>
    <s v="D"/>
  </r>
  <r>
    <s v="1.2.3.1.1.03.03"/>
    <s v="MOBILIÁRIO EM GERAL"/>
    <s v="Registra os valores relativos aos bens móveis, de caráter geral, em uso na unidade, não classificados em contas anteriores."/>
    <s v="D"/>
  </r>
  <r>
    <s v="1.2.3.1.1.03.04"/>
    <s v="UTENSÍLIOS EM GERAL"/>
    <s v="Registra os valores relativos a utensílios, de caráter geral, em uso na unidade, não classificados em contas anteriores."/>
    <s v="D"/>
  </r>
  <r>
    <s v="1.2.3.1.1.04.00"/>
    <s v="MATERIAIS CULTURAIS, EDUCACIONAIS E DE COMUNICAÇÃO"/>
    <s v="Compreende o valor da aquisição ou incorporação de materiais bibliográficos, discotecas, filmotecas, de comunicação, entre outros."/>
    <s v="D"/>
  </r>
  <r>
    <s v="1.2.3.1.1.04.01"/>
    <s v="BANDEIRAS, FLÂMULAS E INSÍGNIAS"/>
    <s v="Registra os valores relativos a bandeiras, flâmulas e insígnias, geralmente utilizadas como distintivo da nação e de corporações, pequenas chamas, adornos, sinal distintivo, emblemas, estandartes e outros símbolos."/>
    <s v="D"/>
  </r>
  <r>
    <s v="1.2.3.1.1.04.02"/>
    <s v="COLEÇÕES E MATERIAIS BIBLIOGRÁFICOS"/>
    <s v="Registra os valores relativos aos objetos e materiais bibliográficos destinados a reunir, geralmente, para formação de bibliotecas de uso da unidade ou cumprir objetivos dessa."/>
    <s v="D"/>
  </r>
  <r>
    <s v="1.2.3.1.1.04.03"/>
    <s v="DISCOTECAS E FILMOTECAS"/>
    <s v="Registra os valores relativos a discos, CDs e coleções de fitas gravadas com músicas e fitas cinematográficas de caráter educativo, científico e informativo."/>
    <s v="D"/>
  </r>
  <r>
    <s v="1.2.3.1.1.04.04"/>
    <s v="INSTRUMENTOS MUSICAIS E ARTÍSTICOS"/>
    <s v="Registra os valores relativos aos instrumentos musicais e artísticos."/>
    <s v="D"/>
  </r>
  <r>
    <s v="1.2.3.1.1.04.05"/>
    <s v="EQUIPAMENTOS PARA ÁUDIO, VÍDEO E FOTO"/>
    <s v="Registra os valores de equipamentos de áudio, vídeo e foto."/>
    <s v="D"/>
  </r>
  <r>
    <s v="1.2.3.1.1.04.06"/>
    <s v="OBRAS DE ARTE E PEÇAS PARA EXPOSIÇÃO"/>
    <s v="&quot;Registra os valores relativos a obras e objetos de arte e de peças para decoração ou exposição em geral em museus, galerias, halls, prédios públicos e outros, desde que se destinem a manutenção de sua atividade, caso contrário, deve ser classificado como"/>
    <s v="D"/>
  </r>
  <r>
    <s v="1.2.3.1.1.04.99"/>
    <s v="OUTROS MATERIAIS CULTURAIS, EDUCACIONAIS E DE COMUNICAÇÃO"/>
    <s v="Registra os valores referentes a materiais culturais, educacionais e de comunicação não classificados em contas anteriores."/>
    <s v="D"/>
  </r>
  <r>
    <s v="1.2.3.1.1.05.00"/>
    <s v="VEÍCULOS"/>
    <s v="Compreende o valor da aquisição ou incorporação de meios de transportes aéreos, aquáticos e terrestres, entre outros."/>
    <s v="D"/>
  </r>
  <r>
    <s v="1.2.3.1.1.05.01"/>
    <s v="VEÍCULOS EM GERAL"/>
    <s v="Registra os veículos de diversos tipos, não motorizados, para os quais não tenham sido criadas contas específicas."/>
    <s v="D"/>
  </r>
  <r>
    <s v="1.2.3.1.1.05.02"/>
    <s v="VEÍCULOS FERROVIÁRIOS"/>
    <s v="Registra os veículos destinados ao tráfego por via férrea e para usos diversos."/>
    <s v="D"/>
  </r>
  <r>
    <s v="1.2.3.1.1.05.03"/>
    <s v="VEÍCULOS DE TRAÇÃO MECÂNICA"/>
    <s v="Registra os veículos de tração mecânica."/>
    <s v="D"/>
  </r>
  <r>
    <s v="1.2.3.1.1.05.04"/>
    <s v="CARROS DE COMBATE"/>
    <s v="Registra os carros de combate, tais como carro-tanque, auto-choque e assemelhados."/>
    <s v="D"/>
  </r>
  <r>
    <s v="1.2.3.1.1.05.05"/>
    <s v="AERONAVES"/>
    <s v="Registra os veículos destinados ao tráfego aéreo, geralmente de uso comercial, no transporte de passageiros e cargas ou para treinamento, defesa e ataque militar, bem como outras atividades."/>
    <s v="D"/>
  </r>
  <r>
    <s v="1.2.3.1.1.05.06"/>
    <s v="EMBARCAÇÕES"/>
    <s v="Registra as embarcações adquiridas ou construídas e destinadas a navegação por vias marítimas, fluviais e outras vias navegáveis."/>
    <s v="D"/>
  </r>
  <r>
    <s v="1.2.3.1.1.06.00"/>
    <s v="PEÇAS E CONJUNTOS DE REPOSIÇÃO"/>
    <s v="Registra o valor da aquisição ou incorporação de peças e conjuntos de reposição destinados a substituição em máquinas e equipamentos, aeronaves e embarcações, bens de segurança e socorro, entre outros."/>
    <s v="D"/>
  </r>
  <r>
    <s v="1.2.3.1.1.07.00"/>
    <s v="BENS MÓVEIS EM ANDAMENTO"/>
    <s v="Compreende os valores de bens móveis em andamento."/>
    <s v="D"/>
  </r>
  <r>
    <s v="1.2.3.1.1.07.01"/>
    <s v="BENS MÓVEIS EM ELABORACÃO"/>
    <s v="Registra os valores relativos a todos os gastos ocorridos com bens móveis em fase de elaboração e acabamento."/>
    <s v="D"/>
  </r>
  <r>
    <s v="1.2.3.1.1.07.02"/>
    <s v="IMPORTAÇÕES EM ANDAMENTO"/>
    <s v="Registra os valores relativos a todos os gastos com importações em andamento de equipamentos, máquinas, aparelhos e outros bens móveis."/>
    <s v="D"/>
  </r>
  <r>
    <s v="1.2.3.1.1.07.04"/>
    <s v="ALMOXARIFADO DE MATERIAIS A SEREM APLICADOS EM BENS EM ANDAMENTO"/>
    <s v="Registra todos os materiais e bens da empresa destinados a aplicação na elaboração de bens móveis em andamento."/>
    <s v="D"/>
  </r>
  <r>
    <s v="1.2.3.1.1.08.00"/>
    <s v="BENS MÓVEIS EM ALMOXARIFADO"/>
    <s v="Compreende os valores de bens permanentes a serem estocados em almoxarifado."/>
    <s v="D"/>
  </r>
  <r>
    <s v="1.2.3.1.1.08.01"/>
    <s v="ESTOQUE INTERNO"/>
    <s v="Registra os valores dos bens móveis adquiridos e estocados em almoxarifado, destinados a atender as necessidades dos órgãos adquirentes."/>
    <s v="D"/>
  </r>
  <r>
    <s v="1.2.3.1.1.08.03"/>
    <s v="BENS MÓVEIS A REPARAR"/>
    <s v="Registra os valores dos bens móveis que necessitam de reparos ou reformas, estocados em almoxarifado."/>
    <s v="D"/>
  </r>
  <r>
    <s v="1.2.3.1.1.08.05"/>
    <s v="BENS MÓVEIS INSERVÍVEIS"/>
    <s v="&quot; Registra os valores dos bens móveis inservíveis em almoxarifado, que dependem de parecer da comissão e homologação da autoridade competente para serem descarregados.&quot;"/>
    <s v="D"/>
  </r>
  <r>
    <s v="1.2.3.1.1.09.00"/>
    <s v="ARMAMENTOS"/>
    <s v="Registra os valores de armas que constituem objetos de defesa ou preparativos de guerra."/>
    <s v="D"/>
  </r>
  <r>
    <s v="1.2.3.1.1.10.00"/>
    <s v="SEMOVENTES"/>
    <s v="Registra os valores relativos aos animais destinados a produção, reprodução, engorda e aos serviços utilitários em geral."/>
    <s v="D"/>
  </r>
  <r>
    <s v="1.2.3.1.1.99.00"/>
    <s v="DEMAIS BENS MÓVEIS"/>
    <s v="Compreende o valor da aquisição ou incorporação dos demais bens móveis não classificados em grupos específicos."/>
    <s v="D"/>
  </r>
  <r>
    <s v="1.2.3.1.1.99.01"/>
    <s v="BENS MÓVEIS A ALIENAR"/>
    <s v="Representa os registros dos valores relativos aos bens móveis que, por algum motivo, foram destinados a alienação, mediante venda, permuta ou doação."/>
    <s v="D"/>
  </r>
  <r>
    <s v="1.2.3.1.1.99.02"/>
    <s v="BENS EM PODER DE OUTRA UNIDADE OU TERCEIROS"/>
    <s v="Registra os valores de bens móveis de propriedade da unidade cedente, entregues a outra unidade ou terceiros por meio de convênio, comodato ou outras formas de empréstimo, distribuição ou transferência."/>
    <s v="D"/>
  </r>
  <r>
    <s v="1.2.3.1.1.99.08"/>
    <s v="BENS MÓVEIS A CLASSIFICAR"/>
    <s v="Registra os bens móveis pendentes de classificação e de identificação."/>
    <s v="D"/>
  </r>
  <r>
    <s v="1.2.3.1.1.99.99"/>
    <s v="OUTROS BENS MÓVEIS"/>
    <s v="Registra o valor da aquisição ou incorporação dos outros bens móveis não podem classificados nas contas anteriores."/>
    <s v="D"/>
  </r>
  <r>
    <s v="1.2.3.2.0.00.00"/>
    <s v="BENS IMÓVEIS"/>
    <s v="Compreende o valor dos bens imóveis, os quais são bens vinculados ao solo e que não podem ser retirados sem destruição ou dano, destinados ao uso e que a entidade não esteja explorando comercialmente."/>
    <s v="D"/>
  </r>
  <r>
    <s v="1.2.3.2.1.00.00"/>
    <s v="BENS IMOVEIS- CONSOLIDAÇÃO"/>
    <s v="Compreende o valor dos bens imóveis, os quais são bens vinculados ao solo e que não podem ser retirados sem destruição ou dano, destinados ao uso e que a entidade não esteja explorando comercialmente. Compreende os saldos que não serão excluídos nos demon"/>
    <s v="D"/>
  </r>
  <r>
    <s v="1.2.3.2.1.01.00"/>
    <s v="BENS DE USO ESPECIAL"/>
    <s v="Compreende os bens, tais como edifícios ou terrenos destinados a serviço ou estabelecimento da administração estadual ou municipal, inclusive os de suas autarquias e fundações públicas."/>
    <s v="D"/>
  </r>
  <r>
    <s v="1.2.3.2.1.01.01"/>
    <s v="IMÓVEIS RESIDENCIAIS"/>
    <s v="Registra os valores relativos aos imóveis residenciais dos estados ou municípios, como apartamentos; casas; residenciais; conjuntos. Os imóveis funcionais, os próprios residenciais e as vilas militares devem ser registrados nessa conta."/>
    <s v="D"/>
  </r>
  <r>
    <s v="1.2.3.2.1.01.02"/>
    <s v="IMÓVEIS COMERCIAIS"/>
    <s v="Registra os valores relativos aos imóveis comerciais dos estados ou municípios, como conjuntos; salas; e lojas."/>
    <s v="D"/>
  </r>
  <r>
    <s v="1.2.3.2.1.01.03"/>
    <s v="EDIFÍCIOS"/>
    <s v="Registra os valores relativos aos seguintes imóveis dos estados ou municípios nas seguintes categorias: edifícios, prédios; conventos."/>
    <s v="D"/>
  </r>
  <r>
    <s v="1.2.3.2.1.01.04"/>
    <s v="TERRENOS/GLEBAS"/>
    <s v="Registra os valores relativos aos seguintes imóveis dos estados e municípios nas seguintes categorias: terrenos e glebas."/>
    <s v="D"/>
  </r>
  <r>
    <s v="1.2.3.2.1.01.05"/>
    <s v="ARMAZÉNS/GALPÕES"/>
    <s v="Registra os valores relativos aos seguintes imóveis dos estados e municípios nas seguintes categorias: armazéns e galpões."/>
    <s v="D"/>
  </r>
  <r>
    <s v="1.2.3.2.1.01.06"/>
    <s v="AQUARTELAMENTOS"/>
    <s v="Registra os valores relativos aos seguintes imóveis da união, estados e municípios nas seguintes categorias: bases; quartéis; fortes."/>
    <s v="D"/>
  </r>
  <r>
    <s v="1.2.3.2.1.01.07"/>
    <s v="AEROPORTOS/ESTAÇÕES/AERÓDROMOS"/>
    <s v="Registra os valores relativos aos seguintes imóveis dos estados e municípios nas seguintes categorias: aeródromo; aeroporto; estação."/>
    <s v="D"/>
  </r>
  <r>
    <s v="1.2.3.2.1.01.08"/>
    <s v="IMÓVEIS DE USO EDUCACIONAL"/>
    <s v="Registra os valores relativos aos seguintes imóveis dos estados e municípios nas seguintes categorias: escolas; faculdades; universidades; bibliotecas."/>
    <s v="D"/>
  </r>
  <r>
    <s v="1.2.3.2.1.01.09"/>
    <s v="REPRESAS/AÇUDES"/>
    <s v="Registra os valores relativos aos seguintes imóveis dos estados e municípios nas seguintes categorias: açudes; represas."/>
    <s v="D"/>
  </r>
  <r>
    <s v="1.2.3.2.1.01.10"/>
    <s v="FAZENDAS, PARQUES E RESERVAS"/>
    <s v="Registra os valores relativos aos seguintes imóveis dos estados e municípios nas seguintes categorias: fazendas; parques; reservas."/>
    <s v="D"/>
  </r>
  <r>
    <s v="1.2.3.2.1.01.11"/>
    <s v="IMÓVEIS DE USO RECREATIVO"/>
    <s v="Registra os valores relativos aos seguintes imóveis dos estados e municípios que se enquadrem nas seguintes categorias: clubes; estádios; teatros."/>
    <s v="D"/>
  </r>
  <r>
    <s v="1.2.3.2.1.01.12"/>
    <s v="FARÓIS"/>
    <s v="Registra os valores relativos aos seguintes imóveis dos estados e municípios que se enquadrem na seguinte categoria: faróis (faroletes). Os instrumentos de auxílio a navegação aérea também devem ser registrados nesta conta."/>
    <s v="D"/>
  </r>
  <r>
    <s v="1.2.3.2.1.01.13"/>
    <s v="MUSEUS/PALÁCIOS"/>
    <s v="Registra os valores relativos aos seguintes imóveis dos estados e municípios: museus; palácios."/>
    <s v="D"/>
  </r>
  <r>
    <s v="1.2.3.2.1.01.14"/>
    <s v="LABORATÓRIOS/OBSERVATÓRIOS"/>
    <s v="Registra os valores relativos aos seguintes imóveis dos estados e municípios que se enquadrem nas seguintes categorias: laboratórios; observatórios."/>
    <s v="D"/>
  </r>
  <r>
    <s v="1.2.3.2.1.01.15"/>
    <s v="HOSPITAIS E UNIDADES DE SAÚDE"/>
    <s v="Registra os valores relativos aos seguintes imóveis dos estados e municípios que se enquadrem na seguinte categoria: hospitais e unidades de saúde."/>
    <s v="D"/>
  </r>
  <r>
    <s v="1.2.3.2.1.01.16"/>
    <s v="HOTÉIS"/>
    <s v="Registra os valores relativos aos seguintes imóveis dos estados e municípios que se enquadrem na seguinte categoria: hotéis."/>
    <s v="D"/>
  </r>
  <r>
    <s v="1.2.3.2.1.01.17"/>
    <s v="PRESÍDIOS/DELEGACIAS"/>
    <s v="Registra os valores relativos aos seguintes imóveis dos estados e municípios: presídios; delegacias."/>
    <s v="D"/>
  </r>
  <r>
    <s v="1.2.3.2.1.01.18"/>
    <s v="PORTOS/ESTALEIROS"/>
    <s v="Registra os valores relativos aos seguintes imóveis dos estados e municípios: estaleiros; portos."/>
    <s v="D"/>
  </r>
  <r>
    <s v="1.2.3.2.1.01.19"/>
    <s v="COMPLEXOS/FÁBRICAS/USINAS"/>
    <s v="Registra os valores relativos aos seguintes imóveis dos estados e municípios: fábricas; usinas; complexos."/>
    <s v="D"/>
  </r>
  <r>
    <s v="1.2.3.2.1.01.20"/>
    <s v="CEMITÉRIOS"/>
    <s v="Registra os valores relativos aos seguintes imóveis dos estados e municípios: cemitérios."/>
    <s v="D"/>
  </r>
  <r>
    <s v="1.2.3.2.1.01.21"/>
    <s v="ESTACIONAMENTOS E GARAGENS"/>
    <s v="Registra os valores relativos aos seguintes imóveis dos estados e municípios que se enquadrem na seguinte categoria: estacionamentos. Também devem ser registrados nesta conta as garagens."/>
    <s v="D"/>
  </r>
  <r>
    <s v="1.2.3.2.1.01.22"/>
    <s v="POSTOS DE FISCALIZAÇÃO"/>
    <s v="Registra os valores relativos aos seguintes imóveis dos estados e municípios: postos policiais. Também devem ser registrados nessa conta os demais postos de fiscalização."/>
    <s v="D"/>
  </r>
  <r>
    <s v="1.2.3.2.1.01.98"/>
    <s v="OUTROS BENS IMÓVEIS DE USO ESPECIAL"/>
    <s v="Registra os valores relativos aos seguintes imóveis dos estados e municípios que não se enquadrem em nenhuma outra categoria."/>
    <s v="D"/>
  </r>
  <r>
    <s v="1.2.3.2.1.04.00"/>
    <s v="BENS DOMINICAIS"/>
    <s v="Compreende os bens que constituem o patrimônio das pessoas jurídicas de direito público, como objeto de direito pessoal, ou real, de cada uma dessas entidades. Compreende ainda, não dispondo a lei em contrário, os bens pertencentes as pessoas jurídicas de"/>
    <s v="D"/>
  </r>
  <r>
    <s v="1.2.3.2.1.04.01"/>
    <s v="EDIFÍCIOS"/>
    <s v="Registra os valores patrimoniais relativos aos imóveis dominicais união, estados e municípios que se enquadrem nas seguintes categorias: edifícios; prédios; conventos."/>
    <s v="D"/>
  </r>
  <r>
    <s v="1.2.3.2.1.04.02"/>
    <s v="APARTAMENTOS"/>
    <s v="Registra os valores patrimoniais relativos aos imóveis dominicais união, estados e municípios que se enquadrem na seguinte categoria: apartamentos."/>
    <s v="D"/>
  </r>
  <r>
    <s v="1.2.3.2.1.04.03"/>
    <s v="ARMAZÉNS"/>
    <s v="Registra os valores patrimoniais relativos aos imóveis dominicais união, estados e municípios que se enquadrem na seguinte categoria: armazéns."/>
    <s v="D"/>
  </r>
  <r>
    <s v="1.2.3.2.1.04.04"/>
    <s v="CASAS"/>
    <s v="Registra os valores patrimoniais relativos aos imóveis dominicais união, estados e municípios que se enquadrem na seguinte categoria: casas."/>
    <s v="D"/>
  </r>
  <r>
    <s v="1.2.3.2.1.04.05"/>
    <s v="CEMITÉRIOS"/>
    <s v="Registra os valores patrimoniais relativos aos imóveis dominicais união, estados e municípios que se enquadrem na seguinte categoria: cemitérios."/>
    <s v="D"/>
  </r>
  <r>
    <s v="1.2.3.2.1.04.06"/>
    <s v="EDIFÍCIOS"/>
    <s v="Registra os valores patrimoniais relativos aos imóveis dominicais união, estados e municípios que se enquadrem na seguinte categoria: edifícios."/>
    <s v="D"/>
  </r>
  <r>
    <s v="1.2.3.2.1.04.07"/>
    <s v="GARAGENS E ESTACIONAMENTOS"/>
    <s v="Registra os valores patrimoniais relativos aos imóveis dominicais união, estados e municípios que se enquadrem na seguinte categoria: garagens e estacionamentos."/>
    <s v="D"/>
  </r>
  <r>
    <s v="1.2.3.2.1.04.08"/>
    <s v="FAZENDAS"/>
    <s v="Registra os valores patrimoniais relativos aos imóveis dominicais união, estados e municípios que se enquadrem na seguinte categoria: fazendas."/>
    <s v="D"/>
  </r>
  <r>
    <s v="1.2.3.2.1.04.09"/>
    <s v="GALPÕES"/>
    <s v="Registra os valores patrimoniais relativos aos imóveis dominicais união, estados e municípios que se enquadrem na seguinte categoria: galpões."/>
    <s v="D"/>
  </r>
  <r>
    <s v="1.2.3.2.1.04.10"/>
    <s v="GLEBAS"/>
    <s v="Registra os valores patrimoniais relativos aos imóveis dominicais união, estados e municípios que se enquadrem na seguinte categoria: glebas."/>
    <s v="D"/>
  </r>
  <r>
    <s v="1.2.3.2.1.04.11"/>
    <s v="LOJAS"/>
    <s v="Registra os valores patrimoniais relativos aos imóveis dominicais união, estados e municípios que se enquadrem na seguinte categoria: lojas."/>
    <s v="D"/>
  </r>
  <r>
    <s v="1.2.3.2.1.04.12"/>
    <s v="SALAS"/>
    <s v="Registra os valores patrimoniais relativos aos imóveis dominicais união, estados e municípios que se enquadrem na seguinte categoria: salas."/>
    <s v="D"/>
  </r>
  <r>
    <s v="1.2.3.2.1.04.13"/>
    <s v="TERRENOS"/>
    <s v="Registra os valores patrimoniais relativos aos imóveis dominicais união, estados e municípios que se enquadrem na seguinte categoria: terrenos."/>
    <s v="D"/>
  </r>
  <r>
    <s v="1.2.3.2.1.04.14"/>
    <s v="LOTES"/>
    <s v="Registra os valores patrimoniais relativos aos imóveis dominicais união, estados e municípios que se enquadrem na seguinte categoria: lotes."/>
    <s v="D"/>
  </r>
  <r>
    <s v="1.2.3.2.1.04.15"/>
    <s v="LOTES INDUSTRIAIS"/>
    <s v="Registra os valores patrimoniais relativos aos imóveis dominicais união, estados e municípios que se enquadrem na seguinte categoria: lotes industriais."/>
    <s v="D"/>
  </r>
  <r>
    <s v="1.2.3.2.1.04.16"/>
    <s v="GLEBAS URBANAS"/>
    <s v="Registra os valores patrimoniais relativos aos imóveis dominicais união, estados e municípios que se enquadrem na seguinte categoria: glebas urbanas."/>
    <s v="D"/>
  </r>
  <r>
    <s v="1.2.3.2.1.04.17"/>
    <s v="GLEBAS URBANIZADAS"/>
    <s v="Registra os valores patrimoniais relativos aos imóveis dominicais união, estados e municípios que se enquadrem na seguinte categoria: glebas urbanizadas."/>
    <s v="D"/>
  </r>
  <r>
    <s v="1.2.3.2.1.04.18"/>
    <s v="GLEBAS RURAIS"/>
    <s v="Registra os valores patrimoniais relativos aos imóveis dominicais união, estados e municípios que se enquadrem na seguinte categoria: glebas rurais."/>
    <s v="D"/>
  </r>
  <r>
    <s v="1.2.3.2.1.04.99"/>
    <s v="OUTROS BENS DOMINICAIS"/>
    <s v="Registra os valores patrimoniais relativos aos imóveis dominicais união, estados e municípios que não se enquadrem em outras categorias."/>
    <s v="D"/>
  </r>
  <r>
    <s v="1.2.3.2.1.05.00"/>
    <s v="BENS DE USO COMUM DO POVO"/>
    <s v="Compreende os bens de uso comum do povo construídos ou adquiridos por pessoas jurídicas de direito público."/>
    <s v="D"/>
  </r>
  <r>
    <s v="1.2.3.2.1.05.01"/>
    <s v="RUAS"/>
    <s v="Registra os valores de ruas que foram construídas utilizando-se recursos públicos e que estejam sob controle ou administração da unidade."/>
    <s v="D"/>
  </r>
  <r>
    <s v="1.2.3.2.1.05.02"/>
    <s v="PRAÇAS"/>
    <s v="Registra os valores de praças que foram construídas utilizando-se recursos públicos e que estejam sob controle ou administração da unidade."/>
    <s v="D"/>
  </r>
  <r>
    <s v="1.2.3.2.1.05.03"/>
    <s v="ESTRADAS"/>
    <s v="Registra os valores de estradas que foram construídas utilizando-se recursos públicos e que estejam sob controle ou administração da unidade."/>
    <s v="D"/>
  </r>
  <r>
    <s v="1.2.3.2.1.05.04"/>
    <s v="PONTES"/>
    <s v="Registra os valores de pontes que foram construídos utilizando-se recursos públicos e que estejam sob controle ou administração da unidade."/>
    <s v="D"/>
  </r>
  <r>
    <s v="1.2.3.2.1.05.05"/>
    <s v="VIADUTOS"/>
    <s v="Registra os valores de viadutos que foram construídos utilizando-se recursos públicos e que estejam sob controle ou administração da unidade."/>
    <s v="D"/>
  </r>
  <r>
    <s v="1.2.3.2.1.05.06"/>
    <s v="SISTEMAS DE ESGOTO E/OU DE ABASTECIMENTO DE ÁGUA"/>
    <s v="Registra os valores de sistemas de esgoto e/ou de abastecimento de água que foram construídos utilizando-se recursos públicos e que estejam sob controle ou administração da unidade."/>
    <s v="D"/>
  </r>
  <r>
    <s v="1.2.3.2.1.05.07"/>
    <s v="SISTEMAS DE ABASTECIMETNO DE ENERGIA"/>
    <s v="Registra os valores de sistemas de abastecimento de energia que foram construídos utilizando-se recursos públicos e que estejam sob controle ou administração da unidade."/>
    <s v="D"/>
  </r>
  <r>
    <s v="1.2.3.2.1.05.08"/>
    <s v="REDES DE TELECOMUNICAÇÕES"/>
    <s v="Registra os valores de redes de telecomunicações que foram construídos utilizando-se recursos públicos e que estejam sob controle ou administração da unidade."/>
    <s v="D"/>
  </r>
  <r>
    <s v="1.2.3.2.1.05.09"/>
    <s v="BENS DO PATRIMONIO CULTURAL"/>
    <s v="Bens com significancia histórica, cultural ou ambiental tais como monumentos e prédios históricos, sítios arqueológicos, área de conservação e reservas naturais e obras de arte, quando passíveis de mensuração e avaliação."/>
    <s v="D"/>
  </r>
  <r>
    <s v="1.2.3.2.1.05.97"/>
    <s v="BENS DE INFRAESTRUTURA A CLASSIFICAR"/>
    <s v="Registra os bens imoveis que normalmente podem ser conservados por um número significativamente maior de anos do que a maioria dos bens de capital, mas que ainda não foram classificados a sua parte de sistema ou rede específica (redes rodoviária, esgoto, "/>
    <s v="C"/>
  </r>
  <r>
    <s v="1.2.3.2.1.05.99"/>
    <s v="OUTROS BENS DE USO COMUM DO POVO"/>
    <s v="Registra os valores bens de uso comum, não classificados anteriormente neste plano de contas, que foram adquiridos, produzidos ou construídos utilizando-se recursos públicos e que estejam sob controle ou administração da unidade."/>
    <s v="D"/>
  </r>
  <r>
    <s v="1.2.3.2.1.06.00"/>
    <s v="BENS IMÓVEIS EM ANDAMENTO"/>
    <s v="Compreende os valores de bens imóveis em andamento."/>
    <s v="D"/>
  </r>
  <r>
    <s v="1.2.3.2.1.06.01"/>
    <s v="OBRAS EM ANDAMENTO"/>
    <s v="Registra os valores pertinentes a obras, desde sua construção até o término da mesma."/>
    <s v="D"/>
  </r>
  <r>
    <s v="1.2.3.2.1.06.05"/>
    <s v="ESTUDOS E PROJETOS"/>
    <s v="Registra os valores relativos a estudos e projetos, englobando limpeza do terreno, serviços topográficos, sondagens de reconhecimento, terraplenagem, drenagens, instalações provisórias como galpões, instalações elétricas e hidráulicas, utilizadas durante "/>
    <s v="D"/>
  </r>
  <r>
    <s v="1.2.3.2.1.07.00"/>
    <s v="INSTALAÇÕES"/>
    <s v="Registra equipamentos, materiais e custo de implantação de instalações que, não obstante integradas aos edifícios, devem ser segregadas das obras civis, como, por exemplo, as instalações elétricas, hidráulicas, sanitárias, de vapor, de ar comprimido, frig"/>
    <s v="D"/>
  </r>
  <r>
    <s v="1.2.3.2.1.08.00"/>
    <s v="BENFEITORIAS EM PROPRIEDADE DE TERCEIROS"/>
    <s v="Registra construções em terrenos arrendados de terceiros e instalações e outras benfeitorias em prédios alugados. São considerados somente os gastos com construção e instalação que se incorporam ao imóvel e revertem ao proprietário do imóvel ao final da l"/>
    <s v="D"/>
  </r>
  <r>
    <s v="1.2.3.2.1.99.00"/>
    <s v="DEMAIS BENS IMÓVEIS"/>
    <s v="Compreende os demais bens imóveis não classificados anteriormente nesse plano de contas."/>
    <s v="D"/>
  </r>
  <r>
    <s v="1.2.3.2.1.99.01"/>
    <s v="BENS IMÓVEIS LOCADOS PARA TERCEIROS"/>
    <s v="Registra os bens imóveis locados para terceiros."/>
    <s v="D"/>
  </r>
  <r>
    <s v="1.2.3.2.1.99.02"/>
    <s v="IMÓVEIS EM PODER DE TERCEIROS"/>
    <s v="Registra os imóveis concedidos a terceiros a título de empréstimo gratuito com prazo de devolução convencionado."/>
    <s v="D"/>
  </r>
  <r>
    <s v="1.2.3.2.1.99.03"/>
    <s v="MATERIAIS TEMPORARIAMENTE SEPARADOS DE IMÓVEIS"/>
    <s v="Registra os materiais provisoriamente separados de um imóvel, para nele se reempregarem."/>
    <s v="D"/>
  </r>
  <r>
    <s v="1.2.3.2.1.99.05"/>
    <s v="BENS IMÓVEIS A CLASSIFICAR"/>
    <s v="Registra os bens imóveis, cuja classificação esteja pendente por algum motivo, geralmente por falta de identificação ou pendência de legalização ou registro."/>
    <s v="D"/>
  </r>
  <r>
    <s v="1.2.3.2.1.99.06"/>
    <s v="BENS IMÓVEIS A ALIENAR"/>
    <s v="Registra os valores relativos aos bens imóveis separados para alienação, quando considerados desnecessários, inservíveis ou por decisão administrativa da unidade."/>
    <s v="D"/>
  </r>
  <r>
    <s v="1.2.3.2.1.99.99"/>
    <s v="OUTROS BENS IMÓVEIS"/>
    <s v="Registra os valores relativos a outros bens imóveis, para os quais não tenham sido criadas contas próprias ou específicas neste plano de contas."/>
    <s v="D"/>
  </r>
  <r>
    <s v="1.2.3.8.0.00.00"/>
    <s v="(-) DEPRECIAÇÃO, EXAUSTÃO E AMORTIZAÇÃO ACUMULADAS"/>
    <s v="Compreende a diminuição do valor dos elementos do ativo imobilizado devido a desgaste pelo uso, ação da natureza ou obsolescência, bem como a perda do valor, decorrente de sua exploração, de direitos cujo objeto sejam recursos minerais ou florestais ou be"/>
    <s v="C"/>
  </r>
  <r>
    <s v="1.2.3.8.1.00.00"/>
    <s v="(-) DEPRECIAÇÃO, EXAUSTÃO E AMORTIZAÇÃO ACUMULADAS - CONSOLIDAÇÃO"/>
    <s v="Compreende a diminuição do valor dos elementos do ativo imobilizado devido a desgaste pelo uso, ação da natureza ou obsolescência, bem como a perda do valor, decorrente de sua exploração, de direitos cujo objeto sejam recursos minerais ou florestais ou be"/>
    <s v="C"/>
  </r>
  <r>
    <s v="1.2.3.8.1.01.00"/>
    <s v="(-) DEPRECIAÇÃO ACUMULADA – BENS MÓVEIS"/>
    <s v="Compreende a diminuição do valor dos elementos do ativo imobilizado, bens móveis, devido a desgaste pelo uso, ação da natureza ou obsolescência."/>
    <s v="C"/>
  </r>
  <r>
    <s v="1.2.3.8.1.01.01"/>
    <s v="(-) DEPRECIAÇÃO ACUMULADA DE MÁQUINAS, APARELHOS, EQUIPAMENTOS E FERRAMENTAS"/>
    <s v="Registra a depreciação acumulada de máquinas, ferramentas, aparelhos, equipamentos, acessórios etc."/>
    <s v="C"/>
  </r>
  <r>
    <s v="1.2.3.8.1.01.02"/>
    <s v="(-) DEPRECIAÇÃO ACUMULADA DE BENS DE INFORMÁTICA"/>
    <s v="Registra a depreciação acumulada de equipamentos de processamento de dados e sistemas aplicativos, entre outros."/>
    <s v="C"/>
  </r>
  <r>
    <s v="1.2.3.8.1.01.03"/>
    <s v="(-) DEPRECIAÇÃO ACUMULADA DE MÓVEIS E UTENSÍLIOS"/>
    <s v="Registra a depreciação acumulada de mobiliário em geral e utensílios, entre outros."/>
    <s v="C"/>
  </r>
  <r>
    <s v="1.2.3.8.1.01.04"/>
    <s v="(-) DEPRECIAÇÃO ACUMULADA DE MATERIAIS CULTURAIS, EDUCACIONAIS E DE COMUNICAÇÃO"/>
    <s v="Registra a depreciação acumulada de materiais bibliográficos, discotecas, filmotecas, de comunicação, entre outros."/>
    <s v="C"/>
  </r>
  <r>
    <s v="1.2.3.8.1.01.05"/>
    <s v="(-) DEPRECIAÇÃO ACUMULADA DE VEÍCULOS"/>
    <s v="Registra a depreciação acumulada de transportes aéreos, aquáticos e terrestres, entre outros."/>
    <s v="C"/>
  </r>
  <r>
    <s v="1.2.3.8.1.01.06"/>
    <s v="(-) DEPRECIAÇÃO ACUMULADA DE PEÇAS E CONJUNTOS DE REPOSIÇÃO"/>
    <s v="Registra a depreciação acumulada de peças e conjuntos de reposição destinados a substituição em máquinas e equipamentos, aeronaves e embarcações, bens de segurança e socorro, entre outros."/>
    <s v="C"/>
  </r>
  <r>
    <s v="1.2.3.8.1.01.07"/>
    <s v="(-) DEPRECIAÇÃO ACUMULADA DE BENS MÓVEIS EM ANDAMENTO"/>
    <s v="Registra a depreciação acumulada de bens móveis em andamento."/>
    <s v="C"/>
  </r>
  <r>
    <s v="1.2.3.8.1.01.08"/>
    <s v="(-) DEPRECIAÇÃO ACUMULADA DE BENS MÓVEIS EM ALMOXARIFADO"/>
    <s v="Registra a depreciação acumulada de bens permanentes a serem estocados em almoxarifado."/>
    <s v="C"/>
  </r>
  <r>
    <s v="1.2.3.8.1.01.09"/>
    <s v="(-) DEPRECIAÇÃO ACUMULADA DE ARMAMENTOS"/>
    <s v="Registra a depreciação acumulada de armas que constituem objetos de defesa ou preparativos de guerra."/>
    <s v="C"/>
  </r>
  <r>
    <s v="1.2.3.8.1.01.10"/>
    <s v="(-) DEPRECIAÇÃO ACUMULADA DE SEMOVENTES"/>
    <s v="Registra a depreciação acumulada de animais destinados a produção, reprodução, engorda e aos serviços utilitários em geral."/>
    <s v="C"/>
  </r>
  <r>
    <s v="1.2.3.8.1.01.99"/>
    <s v="(-) DEPRECIAÇÃO ACUMULADA DE DEMAIS BENS MÓVEIS"/>
    <s v="Registra a depreciação acumulada de demais bens móveis não classificados em grupos específicos."/>
    <s v="C"/>
  </r>
  <r>
    <s v="1.2.3.8.1.02.00"/>
    <s v="(-) DEPRECIAÇÃO ACUMULADA – BENS IMÓVEIS"/>
    <s v="Compreende a diminuição do valor dos elementos do ativo imobilizado, bens imóveis, devido a desgaste pelo uso, ação da natureza ou obsolescência."/>
    <s v="C"/>
  </r>
  <r>
    <s v="1.2.3.8.1.02.01"/>
    <s v="(-) DEPRECIAÇÃO ACUMULADA DE BENS DE USO ESPECIAL"/>
    <s v="Registra a depreciação acumulada de bens como edifícios ou terrenos destinados a serviço ou estabelecimento da administração estadual ou municipal, inclusive os de suas autarquias e fundações públicas."/>
    <s v="C"/>
  </r>
  <r>
    <s v="1.2.3.8.1.02.02"/>
    <s v="(-) DEPRECIAÇÃO ACUMULADA DE BENS DOMINICAIS"/>
    <s v="Registra a depreciação acumulada de bens que constituem o patrimônio das pessoas jurídicas de direito público, como objeto de direito pessoal, ou real, de cada uma dessas entidades. Compreende ainda, não dispondo a lei em contrário, os bens pertencentes a"/>
    <s v="C"/>
  </r>
  <r>
    <s v="1.2.3.8.1.02.03"/>
    <s v="(-) DEPRECIAÇÃO ACUMULADA DE BENS DE USO COMUM DO POVO"/>
    <s v="Registra a depreciação acumulada de bens de uso comum do povo construídos ou adquiridos por pessoas jurídicas de direito público."/>
    <s v="C"/>
  </r>
  <r>
    <s v="1.2.3.8.1.02.04"/>
    <s v="(-) DEPRECIAÇÃO ACUMULADA DE BENS IMÓVEIS EM ANDAMENTO"/>
    <s v="Registra a depreciação acumulada de valores de bens imóveis em andamento."/>
    <s v="C"/>
  </r>
  <r>
    <s v="1.2.3.8.1.02.05"/>
    <s v="(-) DEPRECIAÇÃO ACUMULADA DE INSTALAÇÕES"/>
    <s v="Registra a depreciação acumulada de equipamentos, materiais e custo de implantação de instalações que, não obstante integradas aos edifícios, devem ser segregadas das obras civis, como, por exemplo, as instalações elétricas, hidráulicas, sanitárias, de va"/>
    <s v="C"/>
  </r>
  <r>
    <s v="1.2.3.8.1.02.06"/>
    <s v="(-) DEPRECIAÇÃO ACUMULADA DE BENFEITORIAS EM PROPRIEDADE DE TERCEIROS"/>
    <s v="Registra a depreciação acumulada de construções em terrenos arrendados de terceiros e instalações e outras benfeitorias em prédios alugados. São considerados somente os gastos com construção e instalação que se incorporam ao imóvel e revertem ao proprietá"/>
    <s v="C"/>
  </r>
  <r>
    <s v="1.2.3.8.1.02.99"/>
    <s v="(-) DEPRECIAÇÃO ACUMULADA DE DEMAIS BENS IMÓVEIS"/>
    <s v="Registra a depreciação acumulada de os demais bens imóveis não classificados anteriormente nesse plano de contas."/>
    <s v="C"/>
  </r>
  <r>
    <s v="1.2.3.8.1.03.00"/>
    <s v="(-) EXAUSTÃO ACUMULADA – BENS MÓVEIS"/>
    <s v="Registra a diminuição do valor dos elementos do ativo imobilizado, bens móveis, devido à perda do valor, decorrente de sua exploração, de direitos cujo objeto sejam recursos minerais ou florestais ou bens aplicados nessa exploração."/>
    <s v="C"/>
  </r>
  <r>
    <s v="1.2.3.8.1.04.00"/>
    <s v="(-) EXAUSTÃO ACUMULADA – BENS IMÓVEIS"/>
    <s v="Registra a diminuição do valor dos elementos do ativo imobilizado, bens imóveis, devido à perda do valor, decorrente de sua exploração, de direitos cujo objeto sejam recursos minerais ou florestais ou bens aplicados nessa exploração."/>
    <s v="C"/>
  </r>
  <r>
    <s v="1.2.3.8.1.05.00"/>
    <s v="(-) AMORTIZAÇÃO ACUMULADA – BENS MÓVEIS"/>
    <s v="Registra a diminuição do valor dos elementos do ativo imobilizado, bens móveis, devido à perda do valor do capital aplicado na aquisição de direitos de propriedade industrial ou comercial e quaisquer outros com existência ou exercício de duração limitada "/>
    <s v="C"/>
  </r>
  <r>
    <s v="1.2.3.8.1.06.00"/>
    <s v="(-) AMORTIZAÇÃO ACUMULADA – BENS IMÓVEIS"/>
    <s v="Registra a diminuição do valor dos elementos do ativo imobilizado, bens Imóveis, devido à perda do valor do capital aplicado na aquisição de direitos de propriedade industrial ou comercial e quaisquer outros com existência ou exercício de duração limitada"/>
    <s v="C"/>
  </r>
  <r>
    <s v="1.2.3.9.0.00.00"/>
    <s v="(-) REDUÇÃO AO VALOR RECUPERÁVEL DE IMOBILIZADO"/>
    <s v="Compreende os valores de ajuste ao valor recuperável do imobilizado, quando esse for inferior ao valor liquido contábil."/>
    <s v="C"/>
  </r>
  <r>
    <s v="1.2.3.9.1.00.00"/>
    <s v="(-) REDUÇÃO AO VALOR RECUPERÁVEL DE IMOBILIZADO - CONSOLIDAÇÃO"/>
    <s v="Compreende os valores de ajuste ao valor recuperável do imobilizado, quando esse for inferior ao valor liquido contábil. Compreende os saldos que não serão excluídos nos demonstrativos consolidados do orçamento fiscal e da seguridade social (OFSS)."/>
    <s v="C"/>
  </r>
  <r>
    <s v="1.2.3.9.1.01.00"/>
    <s v="(-) REDUÇÃO AO VALOR RECUPERÁVEL DE IMOBILIZADO - BENS MOVEIS"/>
    <s v="Compreende os valores de ajuste ao valor recuperável de bens moveis, quando esse for inferior ao valor liquido contábil."/>
    <s v="C"/>
  </r>
  <r>
    <s v="1.2.3.9.1.01.01"/>
    <s v="(-) REDUÇÃO A VALOR RECUPERÁVEL DE MÁQUINAS, APARELHOS, EQUIPAMENTOS E FERRAMENTAS"/>
    <s v="Registra os valores de ajuste ao valor recuperável de máquinas, ferramentas, aparelhos, equipamentos, acessórios etc."/>
    <s v="C"/>
  </r>
  <r>
    <s v="1.2.3.9.1.01.02"/>
    <s v="(-) REDUÇÃO A VALOR RECUPERÁVEL DE BENS DE INFORMÁTICA"/>
    <s v="Registra os valores de ajuste ao valor recuperável de equipamentos de processamento de dados e sistemas aplicativos, entre outros."/>
    <s v="C"/>
  </r>
  <r>
    <s v="1.2.3.9.1.01.03"/>
    <s v="(-) REDUÇÃO A VALOR RECUPERÁVEL DE MÓVEIS E UTENSÍLIOS"/>
    <s v="Registra os valores de ajuste ao valor recuperável de mobiliário em geral e utensílios, entre outros."/>
    <s v="C"/>
  </r>
  <r>
    <s v="1.2.3.9.1.01.04"/>
    <s v="(-) REDUÇÃO A VALOR RECUPERÁVEL DE MATERIAIS CULTURAIS, EDUCACIONAIS E DE COMUNICAÇÃO"/>
    <s v="Registra os valores de ajuste ao valor recuperável de materiais bibliográficos, discotecas, filmotecas, de comunicação, entre outros."/>
    <s v="C"/>
  </r>
  <r>
    <s v="1.2.3.9.1.01.05"/>
    <s v="(-) REDUÇÃO A VALOR RECUPERÁVEL DE VEÍCULOS"/>
    <s v="Registra os valores de ajuste ao valor recuperável de transportes aéreos, aquáticos e terrestres, entre outros."/>
    <s v="C"/>
  </r>
  <r>
    <s v="1.2.3.9.1.01.06"/>
    <s v="(-) REDUÇÃO A VALOR RECUPERÁVEL DE PEÇAS E CONJUNTOS DE REPOSIÇÃO"/>
    <s v="Registra os valores de ajuste ao valor recuperável de peças e conjuntos de reposição destinados a substituição em máquinas e equipamentos, aeronaves e embarcações, bens de segurança e socorro, entre outros."/>
    <s v="C"/>
  </r>
  <r>
    <s v="1.2.3.9.1.01.07"/>
    <s v="(-) REDUÇÃO A VALOR RECUPERÁVEL DE BENS MÓVEIS EM ANDAMENTO"/>
    <s v="Registra os valores de ajuste ao valor recuperável de bens móveis em andamento."/>
    <s v="C"/>
  </r>
  <r>
    <s v="1.2.3.9.1.01.08"/>
    <s v="(-) REDUÇÃO A VALOR RECUPERÁVEL DE BENS MÓVEIS EM ALMOXARIFADO"/>
    <s v="Registra os valores de ajuste ao valor recuperável de bens permanentes a serem estocados em almoxarifado."/>
    <s v="C"/>
  </r>
  <r>
    <s v="1.2.3.9.1.01.09"/>
    <s v="(-) REDUÇÃO A VALOR RECUPERÁVEL DE ARMAMENTOS"/>
    <s v="Registra os valores de ajuste ao valor recuperável de armas que constituem objetos de defesa ou preparativos de guerra."/>
    <s v="C"/>
  </r>
  <r>
    <s v="1.2.3.9.1.01.10"/>
    <s v="(-) REDUÇÃO A VALOR RECUPERÁVEL DE SEMOVENTES"/>
    <s v="Registra os valores de ajuste ao valor recuperável de animais destinados a produção, reprodução, engorda e aos serviços utilitários em geral."/>
    <s v="C"/>
  </r>
  <r>
    <s v="1.2.3.9.1.01.99"/>
    <s v="(-) REDUÇÃO A VALOR RECUPERÁVEL DE DEMAIS BENS MÓVEIS"/>
    <s v="Registra os valores de ajuste ao valor recuperável de demais bens móveis não classificados em grupos específicos."/>
    <s v="C"/>
  </r>
  <r>
    <s v="1.2.3.9.1.02.00"/>
    <s v="(-) REDUÇÃO AO VALOR RECUPERÁVEL DE IMOBILIZADO - BENS IMÓVEIS"/>
    <s v="Compreende os valores de ajuste ao valor recuperável de bens imóveis, quando esse for inferior ao valor liquido contábil."/>
    <s v="C"/>
  </r>
  <r>
    <s v="1.2.3.9.1.02.01"/>
    <s v="(-) REDUÇÃO A VALOR RECUPERÁVEL DE BENS DE USO ESPECIAL"/>
    <s v="Registra os valores de ajuste ao valor recuperável de bens como edifícios ou terrenos destinados a serviço ou estabelecimento da administração estadual ou municipal, inclusive os de suas autarquias e fundações públicas."/>
    <s v="C"/>
  </r>
  <r>
    <s v="1.2.3.9.1.02.02"/>
    <s v="(-) REDUÇÃO A VALOR RECUPERÁVEL DE BENS DOMINICAIS"/>
    <s v="Registra os valores de ajuste ao valor recuperável de bens que constituem o patrimônio das pessoas jurídicas de direito público, como objeto de direito pessoal, ou real, de cada uma dessas entidades. Compreende ainda, não dispondo a lei em contrário, os b"/>
    <s v="C"/>
  </r>
  <r>
    <s v="1.2.3.9.1.02.03"/>
    <s v="(-) REDUÇÃO A VALOR RECUPERÁVEL DE BENS DE USO COMUM DO POVO"/>
    <s v="Registra os valores de ajuste ao valor recuperável de bens de uso comum do povo construídos ou adquiridos por pessoas jurídicas de direito público."/>
    <s v="C"/>
  </r>
  <r>
    <s v="1.2.3.9.1.02.04"/>
    <s v="(-) REDUÇÃO A VALOR RECUPERÁVEL DE BENS IMÓVEIS EM ANDAMENTO"/>
    <s v="Registra os valores de ajuste ao valor recuperável de valores de bens imóveis em andamento."/>
    <s v="C"/>
  </r>
  <r>
    <s v="1.2.3.9.1.02.05"/>
    <s v="(-) REDUÇÃO A VALOR RECUPERÁVEL DE INSTALAÇÕES"/>
    <s v="Registra os valores de ajuste ao valor recuperável de equipamentos, materiais e custo de implantação de instalações que, não obstante integradas aos edifícios, devem ser segregadas das obras civis, como, por exemplo, as instalações elétricas, hidráulicas,"/>
    <s v="C"/>
  </r>
  <r>
    <s v="1.2.3.9.1.02.06"/>
    <s v="(-) REDUÇÃO A VALOR RECUPERÁVEL DE BENFEITORIAS EM PROPRIEDADE DE TERCEIROS"/>
    <s v="Registra os valores de ajuste ao valor recuperável de construções em terrenos arrendados de terceiros e instalações e outras benfeitorias em prédios alugados. São considerados somente os gastos com construção e instalação que se incorporam ao imóvel e rev"/>
    <s v="C"/>
  </r>
  <r>
    <s v="1.2.3.9.1.02.99"/>
    <s v="(-) REDUÇÃO A VALOR RECUPERÁVEL DE DEMAIS BENS IMÓVEIS"/>
    <s v="Registra os valores de ajuste ao valor recuperável de os demais bens imóveis não classificados anteriormente nesse plano de contas."/>
    <s v="C"/>
  </r>
  <r>
    <s v="1.2.4.0.0.00.00"/>
    <s v="INTANGÍVEL"/>
    <s v="Compreende os direitos que tenham por objeto bens incorpóreos destinados a manutenção da entidade ou exercidos com essa finalidade."/>
    <s v="D"/>
  </r>
  <r>
    <s v="1.2.4.1.0.00.00"/>
    <s v="SOFTWARES"/>
    <s v="Compreende os valores dos softwares pertencentes à entidade e não integrantes a um hardware, englobando os valores referentes à sua construção, implementação e instalação."/>
    <s v="D"/>
  </r>
  <r>
    <s v="1.2.4.1.1.00.00"/>
    <s v="SOFTWARES- CONSOLIDAÇÃO"/>
    <s v="Compreende os valores dos softwares pertencentes à entidade e não integrantes a um hardware, englobando os valores referentes à sua construção, implementação e instalação. Compreende os saldos que não serão excluídos nos demonstrativos consolidados do orç"/>
    <s v="D"/>
  </r>
  <r>
    <s v="1.2.4.1.1.01.00"/>
    <s v="SOFTWARES"/>
    <s v="Registra os valores dos softwares pertencentes ao órgão, englobando os valores referentes à construção, implementação e instalação do programa."/>
    <s v="D"/>
  </r>
  <r>
    <s v="1.2.4.1.1.02.00"/>
    <s v="SOFTWARES EM DESENVOLVIMENTO"/>
    <s v="Registra os valores apropriados na fase de desenvolvimento do software, de acordo com a nota técnica específica para o tema."/>
    <s v="D"/>
  </r>
  <r>
    <s v="1.2.4.2.0.00.00"/>
    <s v="MARCAS, DIREITOS E PATENTES INDUSTRIAIS"/>
    <s v="Compreende os valores pertinentes a bens intangíveis, englobando os gastos com registro de marca, nome, invenções próprias, direitos de uso de comunicação e direitos autorais, alem de desembolsos a terceiros por contratos de uso de marcas, patentes ou pro"/>
    <s v="D"/>
  </r>
  <r>
    <s v="1.2.4.2.1.00.00"/>
    <s v="MARCAS, DIREITOS E PATENTES INDUSTRIAIS- CONSOLIDAÇÃO"/>
    <s v="Compreende os valores pertinentes a bens intangíveis, englobando os gastos com registro de marca, nome, invenções próprias, direitos de uso de comunicação, direitos autorais e direitos sobre recursos naturais, alem de desembolsos a terceiros por contratos"/>
    <s v="D"/>
  </r>
  <r>
    <s v="1.2.4.2.1.01.00"/>
    <s v="MARCAS E PATENTES INDUSTRIAIS"/>
    <s v="Registra os valores relativos a bens intangíveis, englobando os gastos com registro de marca, nome, invenções próprias, além de desembolsos a terceiros por contratos de uso de marcas, patentes ou processos de fábricação (tecnologia)."/>
    <s v="D"/>
  </r>
  <r>
    <s v="1.2.4.2.1.02.00"/>
    <s v="CONCESSÃO DE DIREITO DE USO DE COMUNICAÇÃO"/>
    <s v="Registra os valores relativos a bens intangíveis representados pela concessão de direito de uso de comunicação e divulgação."/>
    <s v="D"/>
  </r>
  <r>
    <s v="1.2.4.2.1.03.00"/>
    <s v="DIREITOS AUTORAIS"/>
    <s v="Registra os valores relativos aos direitos autorais adquiridos pela entidade."/>
    <s v="D"/>
  </r>
  <r>
    <s v="1.2.4.2.1.04.00"/>
    <s v="DIREITOS SOBRE RECURSOS NATURAIS"/>
    <s v="Registra os valores relativos aos direitos obtidos por legislação e/ou por compras de direitos de reservas ou de exploração de recursos naturais, tais como jazidas e outros."/>
    <s v="D"/>
  </r>
  <r>
    <s v="1.2.4.2.1.05.00"/>
    <s v="ADIANTAMENTO PARA TRANFERÊNCIA DE TECNOLOGIA"/>
    <s v="Registra todos os adiantamentos a fornecedores vinculados a um contrato de transferencia de tecnologia. Representam pagamentos por conta de um valor previamente contratado."/>
    <s v="D"/>
  </r>
  <r>
    <s v="1.2.4.2.1.99.00"/>
    <s v="OUTROS DIREITOS - BENS INTANGÍVEIS"/>
    <s v="Registra os valores relativos a outros direitos, classificados como bens intangíveis, cuja classificação não esteja definida em contas específicas."/>
    <s v="D"/>
  </r>
  <r>
    <s v="1.2.4.3.0.00.00"/>
    <s v="DIREITO DE USO DE IMÓVEIS"/>
    <s v="Compreende os valores pertinentes a bens intangíveis representados pela aquisição do direito de uso de imóveis."/>
    <s v="D"/>
  </r>
  <r>
    <s v="1.2.4.3.1.00.00"/>
    <s v="DIREITO DE USO DE IMOVEIS- CONSOLIDAÇÃO"/>
    <s v="Compreende os valores pertinentes a bens intangíveis representados pela aquisição de direito de uso de imóveis. Compreende os saldos que não serão excluídos nos demonstrativos consolidados do orçamento fiscal e da seguridade social (OFSS)."/>
    <s v="D"/>
  </r>
  <r>
    <s v="1.2.4.8.0.00.00"/>
    <s v="(-) AMORTIZAÇÃO ACUMULADA"/>
    <s v="Compreende a diminuição do valor do capital aplicado na aquisição de direitos da propriedade industrial ou comercial e quaisquer outros com existência ou exercício de duração limitada, ou cujo objeto sejam bens de utilização por prazo legal ou contratualm"/>
    <s v="C"/>
  </r>
  <r>
    <s v="1.2.4.8.1.00.00"/>
    <s v="(-) AMORTIZAÇÃO ACUMULADA- CONSOLIDAÇÃO"/>
    <s v="Compreende a diminuição do valor do capital aplicado na aquisição de direitos da propriedade industrial ou comercial e quaisquer outros com existência ou exercício de duração limitada, ou cujo objeto sejam bens de utilização por prazo legal ou contratualm"/>
    <s v="C"/>
  </r>
  <r>
    <s v="1.2.4.8.1.01.00"/>
    <s v="(-) AMORTIZAÇÃO ACUMULADA - SOFTWARES"/>
    <s v="Registra a diminuição do valor do capital aplicado em softwares, pertencentes ao ativo intangível."/>
    <s v="C"/>
  </r>
  <r>
    <s v="1.2.4.8.1.02.00"/>
    <s v="(-) AMORTIZAÇÃO ACUMULADA - MARCAS, DIREITOS E PATENTES"/>
    <s v="Registra a diminuição do valor do capital aplicado em marcas, direitos e patentes, pertencentes ao ativo intangível."/>
    <s v="C"/>
  </r>
  <r>
    <s v="1.2.4.8.1.03.00"/>
    <s v="(-) AMORTIZAÇÃO ACUMULADA - DIREITO DE USO DE IMÓVEIS"/>
    <s v="Registra a diminuição do valor do capital aplicado em direito de uso de imóveis, pertencentes ao ativo intangível."/>
    <s v="C"/>
  </r>
  <r>
    <s v="1.2.4.9.0.00.00"/>
    <s v="(-) REDUÇÃO AO VALOR RECUPERÁVEL DE INTANGÍVEL"/>
    <s v="Compreende os valores de ajuste ao valor recuperável do ativo intangível, quando esse for inferior ao valor liquido contábil."/>
    <s v="C"/>
  </r>
  <r>
    <s v="1.2.4.9.1.00.00"/>
    <s v="(-) REDUÇÃO AO VALOR RECUPERÁVEL DE INTANGÍVEL - CONSOLIDAÇÃO"/>
    <s v="Compreende os valores de ajuste ao valor recuperável do ativo intangível, quando esse for inferior ao valor liquido contábil. Compreende os saldos que não serão excluídos nos demonstrativos consolidados do orçamento fiscal e da seguridade social (OFSS)."/>
    <s v="C"/>
  </r>
  <r>
    <s v="1.2.4.9.1.01.00"/>
    <s v="(-) REDUÇÃO AO VALOR RECUPERÁVEL DE INTANGÍVEL - SOFTWARES"/>
    <s v="Registra os valores de ajuste ao valor recuperável do software pertencente ao ativo intangível, quando esse for inferior ao valor liquido contábil."/>
    <s v="C"/>
  </r>
  <r>
    <s v="1.2.4.9.1.02.00"/>
    <s v="(-) REDUÇÃO AO VALOR RECUPERÁVEL DE INTANGÍVEL - MARCAS, DIREITOS E PATENTES"/>
    <s v="Registra os valores de ajuste ao valor recuperável das marcas, direitos e patentes, quando esse for inferior ao valor liquido contábil."/>
    <s v="C"/>
  </r>
  <r>
    <s v="1.2.4.9.1.03.00"/>
    <s v="(-) REDUÇÃO AO VALOR RECUPERÁVEL DE INTANGÍVEL-DIREITO DE USO"/>
    <s v="Registra os valores de ajuste ao valor recuperável de direito de uso, quando esse for inferior ao valor liquido contábil."/>
    <s v="C"/>
  </r>
  <r>
    <s v="1.2.5.0.0.00.00"/>
    <s v="DIFERIDO"/>
    <s v="Compreende as despesas pré-operacionais e os gastos de reestruturação que contribuirão, efetivamente, para o aumento do resultado de mais de um exercício social e que não configurem tão somente uma redução de custos ou acréscimo na eficiência operacional."/>
    <s v="D"/>
  </r>
  <r>
    <s v="1.2.5.1.0.00.00"/>
    <s v="GASTOS DE IMPLANTAÇÃO E PRÉ-OPERACIONAIS"/>
    <s v="Compreende os gastos com novos empreendimentos, incorridos antes do início de suas operações. Compreende os saldos Compreendedos até 2008 e que deverão ser integralmente amortizados até 2017."/>
    <s v="D"/>
  </r>
  <r>
    <s v="1.2.5.1.1.00.00"/>
    <s v="GASTOS DE IMPLANTAÇÃO E PRÉ-OPERACIONAIS - CONSOLIDAÇÃO"/>
    <s v="Registra os gastos com novos empreendimentos, incorridos antes do início de suas operações. Compreende os saldos registrados até 2008 e que deverão ser integralmente amortizados até 2017. Compreende os saldos que não serão excluídos nos demonstrativos con"/>
    <s v="D"/>
  </r>
  <r>
    <s v="1.2.5.2.0.00.00"/>
    <s v="GASTOS DE REORGANIZAÇÃO"/>
    <s v="Compreende os gastos com a reorganização, que contribuirão, efetivamente, para o aumento do resultado de mais de um exercício social, registrados até 2008 e que deverão ser integralmente amortizados até 2017."/>
    <s v="D"/>
  </r>
  <r>
    <s v="1.2.5.2.1.00.00"/>
    <s v="GASTOS DE REORGANIZAÇÃO - CONSOLIDAÇÃO"/>
    <s v="Compreende os gastos com a reorganização, que contribuirão, efetivamente, para o aumento do resultado de mais de um exercício social, registrados até 2008 e que deverão ser integralmente amortizados até 2017. Compreende os saldos que não serão excluídos n"/>
    <s v="D"/>
  </r>
  <r>
    <s v="1.2.5.9.0.00.00"/>
    <s v="(-) AMORTIZAÇÃO ACUMULADA"/>
    <s v="Compreende a perda do valor do capital aplicado em despesas pré-operacionais e gastos de reestruturação."/>
    <s v="C"/>
  </r>
  <r>
    <s v="1.2.5.9.1.00.00"/>
    <s v="(-) AMORTIZAÇÃO ACUMULADA - CONSOLIDAÇÃO"/>
    <s v="Registra a perda do valor do capital aplicado em despesas pré-operacionais e gastos de reestruturação. Compreende os saldos que não serão excluídos nos demonstrativos consolidados do orçamento fiscal e da seguridade social (OFSS)."/>
    <s v="C"/>
  </r>
  <r>
    <s v="1.2.5.9.1.01.00"/>
    <s v="(-) AMORTIZAÇÃO ACUMULADA - GASTOS DE IMPLANTAÇÃO E PRÉ-OPERACIONAIS"/>
    <s v="Registra a perda do valor do capital aplicado em despesas pré-operacionais."/>
    <s v="C"/>
  </r>
  <r>
    <s v="1.2.5.9.1.02.00"/>
    <s v="(-) AMORTIZAÇÃO ACUMULADA - GASTOS DE REORGANIZAÇÃO"/>
    <s v="Registra a perda do valor do capital aplicado em gastos de reestruturação."/>
    <s v="C"/>
  </r>
  <r>
    <s v="2.0.0.0.0.00.00"/>
    <s v="PASSIVO E PATRIMÔNIO LIQUIDO"/>
    <s v="Passivo compreende as obrigações existentes da entidade oriundas de eventos passados de cuja liquidação se espera que resulte em fluxo de saída de recursos que incorporem benefícios econômicos ou serviços em potencial. Patrimônio liquido compreende a dife"/>
    <s v="C"/>
  </r>
  <r>
    <s v="2.1.0.0.0.00.00"/>
    <s v="PASSIVO CIRCULANTE"/>
    <s v="Compreende as obrigações conhecidas e estimadas que atendam a qualquer um dos seguintes critérios: tenham prazos estabelecidos ou esperados dentro do ciclo operacional da entidade; sejam mantidos primariamente para negociação; tenham prazos estabelecidos "/>
    <s v="C"/>
  </r>
  <r>
    <s v="2.1.1.0.0.00.00"/>
    <s v="OBRIGAÇÕES TRABALHISTAS, PREVIDENCIÁRIAS E ASSISTENCIAIS A PAGAR A CURTO PRAZO"/>
    <s v="Compreende as obrigações referentes a salários ou remunerações, bem como benefícios aos quais o empregado ou servidor tenha direito, aposentadorias, reformas, pensões e encargos a pagar, benefícios assistenciais, inclusive os precatórios decorrentes dessa"/>
    <s v="C"/>
  </r>
  <r>
    <s v="2.1.1.1.0.00.00"/>
    <s v="PESSOAL A PAGAR"/>
    <s v="Compreende as obrigações a curto prazo referentes a salários ou remunerações, bem como benefícios aos quais o empregado ou servidor tenha direito, quando pagos em data posterior a qual forem incorridos."/>
    <s v="C"/>
  </r>
  <r>
    <s v="2.1.1.1.1.00.00"/>
    <s v="PESSOAL A PAGAR - CONSOLIDAÇÃO"/>
    <s v="Compreende as obrigações referentes a salários ou remunerações, bem como benefícios aos quais o empregado ou servidor tenha direito, quando pagos em data posterior a qual forem incorridos. Compreende os saldos que não serão excluídos nos demonstrativos co"/>
    <s v="C"/>
  </r>
  <r>
    <s v="2.1.1.1.1.01.00"/>
    <s v="PESSOAL A PAGAR"/>
    <s v="Compreende as obrigações referentes a salários ou remunerações, bem como benefícios aos quais o empregado ou servidor tenha direito."/>
    <s v="C"/>
  </r>
  <r>
    <s v="2.1.1.1.1.01.01"/>
    <s v="SALÁRIOS, REMUNERAÇÕES E BENEFÍCIOS"/>
    <s v="Registra as obrigações referentes a salários ou remunerações, bem como benefícios aos quais o empregado ou servidor tenha direito."/>
    <s v="C"/>
  </r>
  <r>
    <s v="2.1.1.1.1.01.02"/>
    <s v="DÉCIMO TERCEIRO SALÁRIO"/>
    <s v="Registra as obrigações referentes ao décimo terceiro salário, geralmente apropriadas na base de 1/12 do valor bruto da folha de pagamento da unidade."/>
    <s v="C"/>
  </r>
  <r>
    <s v="2.1.1.1.1.01.03"/>
    <s v="FÉRIAS"/>
    <s v="Registra as obrigações referentes a férias, geralmente apropriadas como percentuais da folha de pagamento da unidade."/>
    <s v="C"/>
  </r>
  <r>
    <s v="2.1.1.1.1.01.04"/>
    <s v="LICENÇA- PRÊMIO/ESPECIAL"/>
    <s v="Registra os valores das obrigações constituídas com base em percentuais de salários, destinados ao pagamento de licença-prêmio/especial."/>
    <s v="C"/>
  </r>
  <r>
    <s v="2.1.1.1.1.01.05"/>
    <s v="PARTICIPAÇÕES A EMPREGADOS"/>
    <s v="Registra os valores das obrigações constituídas para pagamento de participações a empregados."/>
    <s v="C"/>
  </r>
  <r>
    <s v="2.1.1.1.1.03.00"/>
    <s v="PRECATORIOS DE PESSOAL"/>
    <s v="Compreende os valores de precatórios de obrigações referentes a salários ou remunerações, bem como a benefícios aos quais o empregado ou servidor tenha direito."/>
    <s v="C"/>
  </r>
  <r>
    <s v="2.1.1.1.1.03.01"/>
    <s v="PRECATORIOS DE PESSOAL DO EXERCÍCIO"/>
    <s v="Registra os valores de precatórios de obrigações referentes a salários ou remunerações, bem como a benefícios aos quais o empregado ou servidor tenha direito, do exercício."/>
    <s v="C"/>
  </r>
  <r>
    <s v="2.1.1.1.1.03.02"/>
    <s v="PRECATÓRIOS DE PESSOAL DE EXERC. ANTERIORES - ANTES DE 05/05/2000"/>
    <s v="Registra os valores de precatórios de obrigações referentes a salários ou remunerações, bem como a benefícios aos quais o empregado ou servidor tenha direito, anteriores a 05/05/2000 (Lei de Responsabilidade Fiscal)."/>
    <s v="C"/>
  </r>
  <r>
    <s v="2.1.1.1.1.03.03"/>
    <s v="PRECATÓRIOS DE PESSOAL DE EXERC. ANTERIORES - A PARTIR DE 05/05/2000"/>
    <s v="Registra os valores de precatórios de obrigações referentes a salários ou remunerações, bem como a benefícios aos quais o empregado ou servidor tenha direito, de exercícios anteriores e a partir de 05/05/2000 (Lei de Responsabilidade Fiscal)."/>
    <s v="C"/>
  </r>
  <r>
    <s v="2.1.1.1.1.03.04"/>
    <s v="PRECATÓRIOS DE PESSOAL VENCIDOS E NÃO PAGOS"/>
    <s v="Registra os valores de precatórios de pessoal do exercício anterior e do exercício de referência até o quadrimestre correspondente, emitidos a partir de 5 de maio de 2000, inclusive, e não pagos durante a execução do orçamento em que houverem sido incluíd"/>
    <s v="C"/>
  </r>
  <r>
    <s v="2.1.1.1.1.03.05"/>
    <s v="PRECATORIOS DE PESSOAL - REGIME ORDINÁRIO"/>
    <s v="Registra os valores dos precatórios judiciais relativos ao regime ordinário de natureza alimentar."/>
    <s v="C"/>
  </r>
  <r>
    <s v="2.1.1.1.1.03.06"/>
    <s v="PRECATORIOS DE PESSOAL - REGIME ESPECIAL"/>
    <s v="Registra os valores dos precatórios judiciais relativos ao regime especial de natureza alimentar, instituído pela emenda constitucional 62/ 2009."/>
    <s v="C"/>
  </r>
  <r>
    <s v="2.1.1.2.0.00.00"/>
    <s v="BENEFÍCIOS PREVIDENCIÁRIOS A PAGAR"/>
    <s v="Compreende as obrigações a curto prazo referentes a proventos de aposentadoria, reformas ou pensões aos quais o aposentado, reformado ou pensionista tenha direito, quando pagos em data posterior a qual forem incorridos."/>
    <s v="C"/>
  </r>
  <r>
    <s v="2.1.1.2.1.00.00"/>
    <s v="BENEFÍCIOS PREVIDENCIÁRIOS A PAGAR- CONSOLIDAÇÃO"/>
    <s v="Compreende as obrigações referentes a proventos de aposentadoria, reformas ou pensões aos quais o aposentado, reformado ou pensionista tenha direito, quando pagos em data posterior a qual forem incorridos. Compreende os saldos que não serão excluídos nos "/>
    <s v="C"/>
  </r>
  <r>
    <s v="2.1.1.2.1.01.00"/>
    <s v="BENEFICIOS PREVIDENCIARIOS A PAGAR"/>
    <s v="Registra as obrigações referentes a proventos de aposentadoria, reformas ou pensões."/>
    <s v="C"/>
  </r>
  <r>
    <s v="2.1.1.2.1.01.01"/>
    <s v="BEN PREV A PAGAR - APOSENTADORIA"/>
    <s v="Registra as obrigações referentes a proventos de aposentadoria."/>
    <s v="C"/>
  </r>
  <r>
    <s v="2.1.1.2.1.01.02"/>
    <s v="BEN PREV A PAGAR - REFORMAS"/>
    <s v="Registra as obrigações referentes a proventos de reformas."/>
    <s v="C"/>
  </r>
  <r>
    <s v="2.1.1.2.1.01.03"/>
    <s v="BEN PREV A PAGAR - PENSÕES"/>
    <s v="Registra as obrigações referentes a proventos de Pensões."/>
    <s v="C"/>
  </r>
  <r>
    <s v="2.1.1.2.1.03.00"/>
    <s v="PRECATORIOS DE BENEFICIOS PREVIDENCIARIOS"/>
    <s v="Compreende as obrigações referentes a precatórios de proventos de aposentadoria, reformas ou pensões."/>
    <s v="C"/>
  </r>
  <r>
    <s v="2.1.1.2.1.03.01"/>
    <s v="PRECATORIOS DE BENEFICIOS PREVIDENCIARIOS DO EXERCÍCIO"/>
    <s v="Registra as obrigações referentes a precatórios de proventos de aposentadoria, reformas ou pensões, do exercício."/>
    <s v="C"/>
  </r>
  <r>
    <s v="2.1.1.2.1.03.02"/>
    <s v="PRECATORIOS DE BENEFICIOS PREVIDENCIARIOS DE EXERCÍCIOS ANTERIORES - ANTES DE 05/05/2000"/>
    <s v="Registra as obrigações referentes a precatórios de proventos de aposentadoria, reformas ou pensões, anteriores a 05/05/2000 (Lei de Responsabilidade Fiscal)."/>
    <s v="C"/>
  </r>
  <r>
    <s v="2.1.1.2.1.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1.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1.03.05"/>
    <s v="PRECATORIOS DE BENEFICIOS PREVIDENCIÁRIOS - REGIME ORDINÁRIO"/>
    <s v="Registra os valores dos precatórios judiciais relativos ao regime ordinário de natureza alimentar."/>
    <s v="C"/>
  </r>
  <r>
    <s v="2.1.1.2.1.03.06"/>
    <s v="PRECATORIOS DE BENEFICIOS PREVIDENCIÁRIOS - REGIME ESPECIAL"/>
    <s v="Registra os valores dos precatórios judiciais relativos ao regime especial de natureza alimentar, instituído pela emenda constitucional 62/ 2009."/>
    <s v="C"/>
  </r>
  <r>
    <s v="2.1.1.2.2.00.00"/>
    <s v="BENEFÍCIOS PREVIDENCIÁRIOS A PAGAR- INTRA OFSS"/>
    <s v="Compreende as obrigações referentes a proventos de aposentadoria, reformas ou pensões aos quais o aposentado, reformado ou pensionista tenha direito, quando pagos em data posterior a qual forem incorridos.Compreende os saldos que serão excluídos nos demon"/>
    <s v="C"/>
  </r>
  <r>
    <s v="2.1.1.2.2.01.00"/>
    <s v="BENEFICIOS PREVIDENCIARIOS A PAGAR"/>
    <s v="Registra as obrigações referentes a proventos de aposentadoria, reformas ou pensões."/>
    <s v="C"/>
  </r>
  <r>
    <s v="2.1.1.2.2.01.01"/>
    <s v="BEN PREV A PAGAR - APOSENTADORIA"/>
    <s v="Registra as obrigações referentes a proventos de aposentadoria."/>
    <s v="C"/>
  </r>
  <r>
    <s v="2.1.1.2.2.01.02"/>
    <s v="BEN PREV A PAGAR - REFORMAS"/>
    <s v="Registra as obrigações referentes a proventos de reformas."/>
    <s v="C"/>
  </r>
  <r>
    <s v="2.1.1.2.2.01.03"/>
    <s v="BEN PREV A PAGAR - PENSÕES"/>
    <s v="Registra as obrigações referentes a proventos de Pensões."/>
    <s v="C"/>
  </r>
  <r>
    <s v="2.1.1.2.2.03.00"/>
    <s v="PRECATORIOS DE BENEFICIOS PREVIDENCIARIOS"/>
    <s v="Compreende as obrigações referentes a precatórios de proventos de aposentadoria, reformas ou pensões."/>
    <s v="C"/>
  </r>
  <r>
    <s v="2.1.1.2.2.03.01"/>
    <s v="PRECATORIOS DE BENEFICIOS PREVIDENCIARIOS DO EXERCÍCIO"/>
    <s v="Registra as obrigações referentes a precatórios de proventos de aposentadoria, reformas ou pensões, do exercício."/>
    <s v="C"/>
  </r>
  <r>
    <s v="2.1.1.2.2.03.02"/>
    <s v="PRECATORIOS DE BENEFICIOS PREVIDENCIARIOS DE EXERCÍCIOS ANTERIORES - ANTES DE 05/05/2000"/>
    <s v="Registra as obrigações referentes a precatórios de proventos de aposentadoria, reformas ou pensões, anteriores a 05/05/2000 (Lei de Responsabilidade Fiscal)."/>
    <s v="C"/>
  </r>
  <r>
    <s v="2.1.1.2.2.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2.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2.03.05"/>
    <s v="PRECATORIOS DE BENEFICIOS PREVIDENCIÁRIOS - REGIME ORDINÁRIO"/>
    <s v="Registra os valores dos precatórios judiciais relativos ao regime ordinário de natureza alimentar."/>
    <s v="C"/>
  </r>
  <r>
    <s v="2.1.1.2.2.03.06"/>
    <s v="PRECATORIOS DE BENEFICIOS PREVIDENCIÁRIOS - REGIME ESPECIAL"/>
    <s v="Registra os valores dos precatórios judiciais relativos ao regime especial de natureza alimentar, instituído pela emenda constitucional 62/ 2009."/>
    <s v="C"/>
  </r>
  <r>
    <s v="2.1.1.2.3.00.00"/>
    <s v="BENEFÍCIOS PREVIDENCIÁRIOS A PAGAR-INTER OFSS - UNIÃO"/>
    <s v="Compreende as obrigações referentes a proventos de aposentadoria, reformas ou pensões aos quais o aposentado, reformado ou pensionista tenha direito, quando pagos em data posterior a qual forem incorridos.Compreende os saldos que serão excluídos nos demon"/>
    <s v="C"/>
  </r>
  <r>
    <s v="2.1.1.2.3.01.00"/>
    <s v="BENEFICIOS PREVIDENCIARIOS A PAGAR"/>
    <s v="Registra as obrigações referentes a proventos de aposentadoria, reformas ou pensões."/>
    <s v="C"/>
  </r>
  <r>
    <s v="2.1.1.2.3.01.01"/>
    <s v="BEN PREV A PAGAR - APOSENTADORIA"/>
    <s v="Registra as obrigações referentes a proventos de aposentadoria."/>
    <s v="C"/>
  </r>
  <r>
    <s v="2.1.1.2.3.01.02"/>
    <s v="BEN PREV A PAGAR - REFORMAS"/>
    <s v="Registra as obrigações referentes a proventos de reformas."/>
    <s v="C"/>
  </r>
  <r>
    <s v="2.1.1.2.3.01.03"/>
    <s v="BEN PREV A PAGAR - PENSÕES"/>
    <s v="Registra as obrigações referentes a proventos de Pensões."/>
    <s v="C"/>
  </r>
  <r>
    <s v="2.1.1.2.3.03.00"/>
    <s v="PRECATORIOS DE BENEFICIOS PREVIDENCIARIOS"/>
    <s v="Compreende as obrigações referentes a precatórios de proventos de aposentadoria, reformas ou pensões."/>
    <s v="C"/>
  </r>
  <r>
    <s v="2.1.1.2.3.03.01"/>
    <s v="PRECATORIOS DE BENEFICIOS PREVIDENCIARIOS DO EXERCÍCIO"/>
    <s v="Registra as obrigações referentes a precatórios de proventos de aposentadoria, reformas ou pensões, do exercício."/>
    <s v="C"/>
  </r>
  <r>
    <s v="2.1.1.2.3.03.02"/>
    <s v="PRECATORIOS DE BENEFICIOS PREVIDENCIARIOS DE EXERCÍCIOS ANTERIORES - ANTES DE 05/05/2000"/>
    <s v="Registra as obrigações referentes a precatórios de proventos de aposentadoria, reformas ou pensões, anteriores a 05/05/2000 (Lei de Responsabilidade Fiscal)."/>
    <s v="C"/>
  </r>
  <r>
    <s v="2.1.1.2.3.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3.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3.03.05"/>
    <s v="PRECATORIOS DE BENEFICIOS PREVIDENCIÁRIOS - REGIME ORDINÁRIO"/>
    <s v="Registra os valores dos precatórios judiciais relativos ao regime ordinário de natureza alimentar."/>
    <s v="C"/>
  </r>
  <r>
    <s v="2.1.1.2.3.03.06"/>
    <s v="PRECATORIOS DE BENEFICIOS PREVIDENCIÁRIOS - REGIME ESPECIAL"/>
    <s v="Registra os valores dos precatórios judiciais relativos ao regime especial de natureza alimentar, instituído pela emenda constitucional 62/ 2009."/>
    <s v="C"/>
  </r>
  <r>
    <s v="2.1.1.2.3.05.00"/>
    <s v="COMPENSAÇÃO FINANCEIRA ENTRE REGIMES PREVIDENCIÁRIOS"/>
    <s v="Compreende os valores relativos a obrigações a pagar decorrentes de compensação financeira entre RGPS e RPPS, por contagem recíproca de tempo de contribuição."/>
    <s v="C"/>
  </r>
  <r>
    <s v="2.1.1.2.3.05.01"/>
    <s v="OBRIGAÇÕES DO RPPS JUNTO AO RGPS"/>
    <s v="Registra os valores relativos às obrigações do RPPS a pagar ao RGPS decorrentes de compensação financeira entre regimes, por contagem recíproca de tempo de contribuição."/>
    <s v="C"/>
  </r>
  <r>
    <s v="2.1.1.2.3.05.02"/>
    <s v="OBRIGAÇÕES DO RPPS JUNTO AO RPPS DA UNIÃO"/>
    <s v="Registra os valores relativos às obrigações do RPPS a pagar ao RPPS da União decorrentes de compensação financeira entre regimes, por contagem recíproca de tempo de contribuição."/>
    <s v="C"/>
  </r>
  <r>
    <s v="2.1.1.2.4.00.00"/>
    <s v="BENEFÍCIOS PREVIDENCIÁRIOS A PAGAR- INTER OFSS - ESTADO"/>
    <s v="Compreende as obrigações referentes a proventos de aposentadoria, reformas ou pensões aos quais o aposentado, reformado ou pensionista tenha direito, quando pagos em data posterior a qual forem incorridos. Compreende os saldos que serão excluídos nos demo"/>
    <s v="C"/>
  </r>
  <r>
    <s v="2.1.1.2.4.01.00"/>
    <s v="BENEFICIOS PREVIDENCIARIOS A PAGAR"/>
    <s v="Registra as obrigações referentes a proventos de aposentadoria, reformas ou pensões."/>
    <s v="C"/>
  </r>
  <r>
    <s v="2.1.1.2.4.01.01"/>
    <s v="BEN PREV A PAGAR - APOSENTADORIA"/>
    <s v="Registra as obrigações referentes a proventos de aposentadoria."/>
    <s v="C"/>
  </r>
  <r>
    <s v="2.1.1.2.4.01.02"/>
    <s v="BEN PREV A PAGAR - REFORMAS"/>
    <s v="Registra as obrigações referentes a proventos de reformas."/>
    <s v="C"/>
  </r>
  <r>
    <s v="2.1.1.2.4.01.03"/>
    <s v="BEN PREV A PAGAR - PENSÕES"/>
    <s v="Registra as obrigações referentes a proventos de Pensões."/>
    <s v="C"/>
  </r>
  <r>
    <s v="2.1.1.2.4.03.00"/>
    <s v="PRECATORIOS DE BENEFICIOS PREVIDENCIARIOS"/>
    <s v="Compreende as obrigações referentes a precatórios de proventos de aposentadoria, reformas ou pensões."/>
    <s v="C"/>
  </r>
  <r>
    <s v="2.1.1.2.4.03.01"/>
    <s v="PRECATORIOS DE BENEFICIOS PREVIDENCIARIOS DO EXERCÍCIO"/>
    <s v="Registra as obrigações referentes a precatórios de proventos de aposentadoria, reformas ou pensões, do exercício."/>
    <s v="C"/>
  </r>
  <r>
    <s v="2.1.1.2.4.03.02"/>
    <s v="PRECATORIOS DE BENEFICIOS PREVIDENCIARIOS DE EXERCÍCIOS ANTERIORES - ANTES DE 05/05/2000"/>
    <s v="Registra as obrigações referentes a precatórios de proventos de aposentadoria, reformas ou pensões, anteriores a 05/05/2000 (Lei de Responsabilidade Fiscal)."/>
    <s v="C"/>
  </r>
  <r>
    <s v="2.1.1.2.4.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4.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4.03.05"/>
    <s v="PRECATORIOS DE BENEFICIOS PREVIDENCIÁRIOS - REGIME ORDINÁRIO"/>
    <s v="Registra os valores dos precatórios judiciais relativos ao regime ordinário de natureza alimentar."/>
    <s v="C"/>
  </r>
  <r>
    <s v="2.1.1.2.4.03.06"/>
    <s v="PRECATORIOS DE BENEFICIOS PREVIDENCIÁRIOS - REGIME ESPECIAL"/>
    <s v="Registra os valores dos precatórios judiciais relativos ao regime especial de natureza alimentar, instituído pela emenda constitucional 62/ 2009."/>
    <s v="C"/>
  </r>
  <r>
    <s v="2.1.1.2.5.00.00"/>
    <s v="BENEFÍCIOS PREVIDENCIÁRIOS A PAGAR- INTER OFSS - MUNICÍPIO"/>
    <s v="Compreende as obrigações referentes a proventos de aposentadoria, reformas ou pensões aos quais o aposentado, reformado ou pensionista tenha direito, quando pagos em data posterior a qual forem incorridos.Compreende os saldos que serão excluídos nos demon"/>
    <s v="C"/>
  </r>
  <r>
    <s v="2.1.1.2.5.01.00"/>
    <s v="BENEFICIOS PREVIDENCIARIOS A PAGAR"/>
    <s v="Registra as obrigações referentes a proventos de aposentadoria, reformas ou pensões."/>
    <s v="C"/>
  </r>
  <r>
    <s v="2.1.1.2.5.01.01"/>
    <s v="BEN PREV A PAGAR - APOSENTADORIA"/>
    <s v="Registra as obrigações referentes a proventos de aposentadoria."/>
    <s v="C"/>
  </r>
  <r>
    <s v="2.1.1.2.5.01.02"/>
    <s v="BEN PREV A PAGAR - REFORMAS"/>
    <s v="Registra as obrigações referentes a proventos de reformas."/>
    <s v="C"/>
  </r>
  <r>
    <s v="2.1.1.2.5.01.03"/>
    <s v="BEN PREV A PAGAR - PENSÕES"/>
    <s v="Registra as obrigações referentes a proventos de Pensões."/>
    <s v="C"/>
  </r>
  <r>
    <s v="2.1.1.2.5.03.00"/>
    <s v="PRECATORIOS DE BENEFICIOS PREVIDENCIARIOS"/>
    <s v="Compreende as obrigações referentes a precatórios de proventos de aposentadoria, reformas ou pensões."/>
    <s v="C"/>
  </r>
  <r>
    <s v="2.1.1.2.5.03.01"/>
    <s v="PRECATORIOS DE BENEFICIOS PREVIDENCIARIOS DO EXERCÍCIO"/>
    <s v="Registra as obrigações referentes a precatórios de proventos de aposentadoria, reformas ou pensões, do exercício."/>
    <s v="C"/>
  </r>
  <r>
    <s v="2.1.1.2.5.03.02"/>
    <s v="PRECATORIOS DE BENEFICIOS PREVIDENCIARIOS DE EXERCÍCIOS ANTERIORES - ANTES DE 05/05/2000"/>
    <s v="Registra as obrigações referentes a precatórios de proventos de aposentadoria, reformas ou pensões, anteriores a 05/05/2000 (Lei de Responsabilidade Fiscal)."/>
    <s v="C"/>
  </r>
  <r>
    <s v="2.1.1.2.5.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5.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5.03.05"/>
    <s v="PRECATORIOS DE BENEFICIOS PREVIDENCIÁRIOS - REGIME ORDINÁRIO"/>
    <s v="Registra os valores dos precatórios judiciais relativos ao regime ordinário de natureza alimentar."/>
    <s v="C"/>
  </r>
  <r>
    <s v="2.1.1.2.5.03.06"/>
    <s v="PRECATORIOS DE BENEFICIOS PREVIDENCIÁRIOS - REGIME ESPECIAL"/>
    <s v="Registra os valores dos precatórios judiciais relativos ao regime especial de natureza alimentar, instituído pela emenda constitucional 62/ 2009."/>
    <s v="C"/>
  </r>
  <r>
    <s v="2.1.1.3.0.00.00"/>
    <s v="BENEFÍCIOS ASSISTENCIAIS A PAGAR"/>
    <s v="Compreende as obrigações a curto prazo relativas aos benefícios assistenciais administrados pela previdência social, quando pagos em data posterior a qual forem incorridos."/>
    <s v="C"/>
  </r>
  <r>
    <s v="2.1.1.3.1.00.00"/>
    <s v="BENEFÍCIOS ASSISTENCIAIS A PAGAR - CONSOLIDAÇÃO"/>
    <s v="Compreende as obrigações relativas aos benefícios assistenciais administrados pela previdência social, quando pagos em data posterior a qual forem incorridos. Compreende os saldos que não serão excluídos nos demonstrativos consolidados do orçamento fiscal"/>
    <s v="C"/>
  </r>
  <r>
    <s v="2.1.1.3.1.01.00"/>
    <s v="BENEFICIOS ASSISTENCIAIS A PAGAR DO EXERCÍCIO"/>
    <s v="Registra as obrigações relativas aos benefícios assistenciais administrados pela previdência social liquidados no exercício e ainda não pagos."/>
    <s v="C"/>
  </r>
  <r>
    <s v="2.1.1.3.1.02.00"/>
    <s v="BENEFICIOS ASSISTENCIAIS A PAGAR DE EXERCÍCIOS ANTERIORES"/>
    <s v="Registra os valores relativos aos benefícios assistenciais administrados pela previdência social, de exercícios anteriores."/>
    <s v="C"/>
  </r>
  <r>
    <s v="2.1.1.4.0.00.00"/>
    <s v="ENCARGOS SOCIAIS A PAGAR"/>
    <s v="Compreende as obrigações a curto prazo das unidades relativas a despesas incorridas e não pagas, em beneficio de seus servidores, empregados e familiares, compulsoriamente ou não, incluindo aquelas que se destinam ao financiamento da seguridade social de "/>
    <s v="C"/>
  </r>
  <r>
    <s v="2.1.1.4.1.00.00"/>
    <s v="ENCARGOS SOCIAIS A PAGAR-CONSOLIDAÇÃO"/>
    <s v="Compreende as obrigações das unidades relativas a despesas incorridas e não pagas, em beneficio de seus servidores, empregados e familiares, compulsoriamente ou não, incluindo aquelas que se destinam ao financiamento da seguridade social de responsabilida"/>
    <s v="C"/>
  </r>
  <r>
    <s v="2.1.1.4.1.01.00"/>
    <s v="CONTRIBUIÇÕES AO RGPS A PAGAR"/>
    <s v="Registra os valores relativos as contribuições a previdência social, incidentes sobre salários e remunerações pagos e sobre serviços de terceiros."/>
    <s v="C"/>
  </r>
  <r>
    <s v="2.1.1.4.1.01.01"/>
    <s v="CONTRIBUIÇÕES AO RGPS SOBRE SALÁRIOS E REMUNERAÇÕES"/>
    <s v="Registra os valores relativos as contribuições do ente público a previdência social, incidentes sobre salários e remunerações pagos."/>
    <s v="C"/>
  </r>
  <r>
    <s v="2.1.1.4.1.01.02"/>
    <s v="CONTRIBUIÇÕES AO RGPS  - DEBITO PARCELADO"/>
    <s v="Registra os valores de debito parcelado que se referem ao não recolhimento de obrigações da folha de pagamento junto à previdência."/>
    <s v="C"/>
  </r>
  <r>
    <s v="2.1.1.4.1.01.03"/>
    <s v="CONTRIBUIÇÕES AO RGPS  -  SERVIÇOS DE TERCEIROS OU CONTRIBUINTES AVULSOS"/>
    <s v="Registra os valores relativos as contribuições do ente público incidentes sobre serviços prestados por terceiros ou contribuintes avulsos."/>
    <s v="C"/>
  </r>
  <r>
    <s v="2.1.1.4.1.01.04"/>
    <s v="FUNDO DA PREVIDÊNCIA E ASSISTÊNCIA SOCIAL FPAS"/>
    <s v="Registra os compromissos perante o fundo da previdência e assistência social (FPAS)."/>
    <s v="C"/>
  </r>
  <r>
    <s v="2.1.1.4.1.03.00"/>
    <s v="CONTRIBUIÇÃO A RPPS"/>
    <s v="Compreende os valores relativos as obrigações com regimes próprios de previdência, não identificados como previdência privada ou complementar."/>
    <s v="C"/>
  </r>
  <r>
    <s v="2.1.1.4.1.03.01"/>
    <s v="CONTRIBUIÇÃO A RPPS – PESSOAL REQUISITADO DE OUTROS ENTES"/>
    <s v="Registra os valores relativos as obrigações com regimes próprios de previdência, de pessoal requisitado de outros entes da federação."/>
    <s v="C"/>
  </r>
  <r>
    <s v="2.1.1.4.1.04.00"/>
    <s v="PREVIDÊNCIA SOCIAL RURAL"/>
    <s v="Registra os valores relativos as obrigações das empresas ou instituições, resultantes do cálculo da previdência social rural."/>
    <s v="C"/>
  </r>
  <r>
    <s v="2.1.1.4.1.05.00"/>
    <s v="FGTS"/>
    <s v="Registra os valores dos encargos sociais a recolher ao FGTS, gerados por pagamentos de salários."/>
    <s v="C"/>
  </r>
  <r>
    <s v="2.1.1.4.1.06.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1.1.4.1.07.00"/>
    <s v="CONTRIBUICÕES SOCIAIS  - DÉBITOS PARCELADOS"/>
    <s v="Registra a apropriação e movimentação do valor dos débitos parcelados, referente ao não recolhimento de contribuições sociais"/>
    <s v="C"/>
  </r>
  <r>
    <s v="2.1.1.4.1.98.00"/>
    <s v="OUTROS ENCARGOS SOCIAIS"/>
    <s v="Registra os valores relativos aos encargos sociais de ocorrência permanente ou eventual que tenham gerado obrigações para a entidade, cuja classificação não esteja prevista em contas especificas."/>
    <s v="C"/>
  </r>
  <r>
    <s v="2.1.1.4.2.00.00"/>
    <s v="ENCARGOS SOCIAIS A PAGAR-INTRA OFSS"/>
    <s v="Compreende as obrigações a curto prazo das unidades relativas a despesas incorridas e não pagas, em beneficio de seus servidores, empregados e familiares, compulsoriamente ou não, incluindo aquelas que se destinam ao financiamento da seguridade social de "/>
    <s v="C"/>
  </r>
  <r>
    <s v="2.1.1.4.2.01.00"/>
    <s v="CONTRIBUIÇÃO A RPPS"/>
    <s v="Compreende os valores relativos as obrigações com regimes próprios de previdência, não identificados como previdência privada ou complementar."/>
    <s v="C"/>
  </r>
  <r>
    <s v="2.1.1.4.2.01.01"/>
    <s v="CONTRIBUIÇÃO DO ENTE AO RPPS"/>
    <s v="Registra os valores relativos as obrigações do ente com o regime próprio de previdência."/>
    <s v="C"/>
  </r>
  <r>
    <s v="2.1.1.4.2.01.02"/>
    <s v="CONTRIBUIÇÕES PREVIDÊNCIÁRIAS  - DÉBITO PARCELADO"/>
    <s v="Registra a apropriação e movimentação do valor referente a débitos parcelados junto ao RPPS, referente ao não recolhimento de obrigações de folha de pagamento e outros afins."/>
    <s v="C"/>
  </r>
  <r>
    <s v="2.1.1.4.2.99.00"/>
    <s v="OUTROS ENCARGOS SOCIAIS"/>
    <s v="Registra os valores relativos aos encargos sociais de ocorrência permanente ou eventual que tenham gerado obrigações para a entidade, cuja classificação não esteja prevista em contas especificas."/>
    <s v="C"/>
  </r>
  <r>
    <s v="2.1.1.4.3.00.00"/>
    <s v="ENCARGOS SOCIAIS A PAGAR-INTER OFSS - UNIÃO"/>
    <s v="Compreende as obrigações das unidades relativas a despesas incorridas e não pagas, em beneficio de seus servidores, empregados e familiares, compulsoriamente ou não, incluindo aquelas que se destinam ao financiamento da seguridade social de responsabilida"/>
    <s v="C"/>
  </r>
  <r>
    <s v="2.1.1.4.3.01.00"/>
    <s v="CONTRIBUIÇÕES AO RGPS A PAGAR"/>
    <s v="Registra os valores relativos as contribuições a previdência social, incidentes sobre salários e remunerações pagos e sobre serviços de terceiros."/>
    <s v="C"/>
  </r>
  <r>
    <s v="2.1.1.4.3.01.01"/>
    <s v="CONTRIBUIÇÕES AO RGPS SOBRE SALÁRIOS E REMUNERAÇÕES"/>
    <s v="Registra os valores relativos as contribuições a previdência social, incidentes sobre salários e remunerações pagos."/>
    <s v="C"/>
  </r>
  <r>
    <s v="2.1.1.4.3.01.02"/>
    <s v="CONTRIBUIÇÕES AO RGPS  - DEBITO PARCELADO"/>
    <s v="Registra os valores de debito parcelado que se referem ao não recolhimento de obrigações da folha de pagamento junto à previdência."/>
    <s v="C"/>
  </r>
  <r>
    <s v="2.1.1.4.3.01.03"/>
    <s v="CONTRIBUIÇÕES AO RGPS  -  SERVIÇOS DE TERCEIROS OU CONTRIBUINTES AVULSOS"/>
    <s v="Registra os valores relativos as contribuições incidentes sobre serviços prestados por terceiros ou contribuintes avulsos."/>
    <s v="C"/>
  </r>
  <r>
    <s v="2.1.1.4.3.01.04"/>
    <s v="FUNDO DA PREVIDÊNCIA E ASSISTÊNCIA SOCIAL FPAS"/>
    <s v="Registra os compromissos perante o fundo da previdência e assistência social (FPAS)."/>
    <s v="C"/>
  </r>
  <r>
    <s v="2.1.1.4.3.03.00"/>
    <s v="CONTRIBUIÇÃO A REGIME PROPRIO DE PREVIDENCIA (RPPS)"/>
    <s v="Compreende os valores relativos as obrigações com regimes próprios de previdência, não identificados como previdência privada ou complementar."/>
    <s v="C"/>
  </r>
  <r>
    <s v="2.1.1.4.3.03.01"/>
    <s v="CONTRIBUIÇÃO A REGIME PRÓPRIO DE PREVIDÊNCIA – PESSOAL REQUISITADO DE OUTROS ENTES"/>
    <s v="Registra os valores relativos as obrigações com regimes próprios de previdência, de pessoal requisitado de outros entes da federação."/>
    <s v="C"/>
  </r>
  <r>
    <s v="2.1.1.4.3.04.00"/>
    <s v="PREVIDÊNCIA SOCIAL RURAL"/>
    <s v="Registra os valores relativos as obrigações das empresas ou instituições, resultantes do cálculo da previdência social rural."/>
    <s v="C"/>
  </r>
  <r>
    <s v="2.1.1.4.3.05.00"/>
    <s v="FGTS"/>
    <s v="Registra os valores dos encargos sociais a recolher ao FGTS, gerados por pagamentos de salários."/>
    <s v="C"/>
  </r>
  <r>
    <s v="2.1.1.4.3.06.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1.1.4.3.07.00"/>
    <s v="CONTRIBUICÕES SOCIAIS  - DÉBITOS PARCELADOS"/>
    <s v="Registra a apropriação e movimentação do valor dos débitos parcelados, referente ao não recolhimento de contribuições sociais"/>
    <s v="C"/>
  </r>
  <r>
    <s v="2.1.1.4.3.98.00"/>
    <s v="OUTROS ENCARGOS SOCIAIS"/>
    <s v="Registra os valores relativos aos encargos sociais de ocorrência permanente ou eventual que tenham gerado obrigações para a entidade, cuja classificação não esteja prevista em contas especificas."/>
    <s v="C"/>
  </r>
  <r>
    <s v="2.1.1.4.4.00.00"/>
    <s v="ENCARGOS SOCIAIS A PAGAR-INTER OFSS - ESTADO"/>
    <s v="Compreende as obrigações das unidades relativas a despesas incorridas e não pagas, em beneficio de seus servidores, empregados e familiares, compulsoriamente ou não, incluindo aquelas que se destinam ao financiamento da seguridade social de responsabilida"/>
    <s v="C"/>
  </r>
  <r>
    <s v="2.1.1.4.4.03.00"/>
    <s v="CONTRIBUIÇÃO A REGIME PROPRIO DE PREVIDENCIA (RPPS)"/>
    <s v="Compreende os valores relativos as obrigações com regimes próprios de previdência, não identificados como previdência privada ou complementar."/>
    <s v="C"/>
  </r>
  <r>
    <s v="2.1.1.4.4.03.01"/>
    <s v="CONTRIBUIÇÃO A REGIME PRÓPRIO DE PREVIDÊNCIA – PESSOAL REQUISITADO DE OUTROS ENTES"/>
    <s v="Registra os valores relativos as obrigações com regimes próprios de previdência, de pessoal requisitado de outros entes da federação."/>
    <s v="C"/>
  </r>
  <r>
    <s v="2.1.1.4.4.06.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1.1.4.4.98.00"/>
    <s v="OUTROS ENCARGOS SOCIAIS"/>
    <s v="Registra os valores relativos aos encargos sociais de ocorrência permanente ou eventual que tenham gerado obrigações para a entidade, cuja classificação não esteja prevista em contas especificas."/>
    <s v="C"/>
  </r>
  <r>
    <s v="2.1.1.4.5.00.00"/>
    <s v="ENCARGOS SOCIAIS A PAGAR-INTER OFSS - MUNICÍPIO"/>
    <s v="Compreende as obrigações das unidades relativas a despesas incorridas e não pagas, em beneficio de seus servidores, empregados e familiares, compulsoriamente ou não, incluindo aquelas que se destinam ao financiamento da seguridade social de responsabilida"/>
    <s v="C"/>
  </r>
  <r>
    <s v="2.1.1.4.5.03.00"/>
    <s v="CONTRIBUIÇÃO A REGIME PROPRIO DE PREVIDENCIA (RPPS)"/>
    <s v="Compreende os valores relativos as obrigações com regimes próprios de previdência, não identificados como previdência privada ou complementar."/>
    <s v="C"/>
  </r>
  <r>
    <s v="2.1.1.4.5.03.01"/>
    <s v="CONTRIBUIÇÃO A REGIME PRÓPRIO DE PREVIDÊNCIA – PESSOAL REQUISITADO DE OUTROS ENTES"/>
    <s v="Registra os valores relativos as obrigações com regimes próprios de previdência, de pessoal requisitado de outros entes da federação."/>
    <s v="C"/>
  </r>
  <r>
    <s v="2.1.1.4.5.06.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1.1.4.5.98.00"/>
    <s v="OUTROS ENCARGOS SOCIAIS"/>
    <s v="Registra os valores relativos aos encargos sociais de ocorrência permanente ou eventual que tenham gerado obrigações para a entidade, cuja classificação não esteja prevista em contas especificas."/>
    <s v="C"/>
  </r>
  <r>
    <s v="2.1.2.0.0.00.00"/>
    <s v="EMPRÉSTIMOS E FINANCIAMENTOS A CURTO PRAZO"/>
    <s v="Compreende as obrigações financeiras externas e internas da entidade a titulo de empréstimos, bem como as aquisições efetuadas diretamente com o fornecedor, com vencimentos no curto prazo."/>
    <s v="C"/>
  </r>
  <r>
    <s v="2.1.2.1.0.00.00"/>
    <s v="EMPRÉSTIMOS A CURTO PRAZO - INTERNO"/>
    <s v="Compreende os empréstimos contratuais ou mobiliários assumidos dentro do país e transacionados, em regra, em moeda nacional, com vencimento no curto prazo, inclusive duplicatas descontadas."/>
    <s v="C"/>
  </r>
  <r>
    <s v="2.1.2.1.1.00.00"/>
    <s v="EMPRÉSTIMOS A CURTO PRAZO – INTERNO - CONSOLIDAÇÃO"/>
    <s v="Compreende os empréstimos contratuais ou mobiliários assumidos dentro do país e transacionados, em regra, em moeda nacional, com vencimento no curto prazo, inclusive duplicatas descontadas. Compreende os saldos que não serão excluídos nos demonstrativos c"/>
    <s v="C"/>
  </r>
  <r>
    <s v="2.1.2.1.1.01.00"/>
    <s v="EMPRÉSTIMOS INTERNOS - EM TÍTULOS"/>
    <s v="Compreende os valores das operações de créditos internas decorrentes da emissão de titulos."/>
    <s v="C"/>
  </r>
  <r>
    <s v="2.1.2.1.1.01.01"/>
    <s v="DÍVIDA MOBILIÁRIA"/>
    <s v="Registra os valores exigíveis, decorrentes da emissão de títulos da dívida mobiliária."/>
    <s v="C"/>
  </r>
  <r>
    <s v="2.1.2.1.1.01.02"/>
    <s v="(-) DESÁGIO DE TÍTULOS"/>
    <s v="Registra os valores relativos a deságio ocorridos em títulos."/>
    <s v="D"/>
  </r>
  <r>
    <s v="2.1.2.1.1.01.98"/>
    <s v="OUTROS TÍTULOS - EMPRÉSTIMOS INTERNOS"/>
    <s v="Registra os valores decorrentes da colocação no mercado de títulos, para os quais não haja contas específicas."/>
    <s v="C"/>
  </r>
  <r>
    <s v="2.1.2.1.1.02.00"/>
    <s v="EMPRÉSTIMOS INTERNOS - EM CONTRATOS"/>
    <s v="Compreende os valores das operações de crédito internas em contratos."/>
    <s v="C"/>
  </r>
  <r>
    <s v="2.1.2.1.1.02.01"/>
    <s v="CONTRATOS DE EMPRÉSTIMOS INTERNOS"/>
    <s v="Registra os valores em liquidação, decorrentes de contratos de empréstimos internos."/>
    <s v="C"/>
  </r>
  <r>
    <s v="2.1.2.1.1.02.05"/>
    <s v="ANTECIPAÇÃO DA RECEITA ORÇAMENTÁRIA"/>
    <s v="Registra os valores referentes a operações de crédito por antecipação de receita destinada a atender insuficiência de caixa durante o exercício financeiro, devendo cumprir as exigências mencionadas no art. 32 da lei complementar nº 101, publicada em 04/05"/>
    <s v="C"/>
  </r>
  <r>
    <s v="2.1.2.1.1.02.98"/>
    <s v="OUTROS CONTRATOS - EMPRÉSTIMOS INTERNOS"/>
    <s v="Registra os valores das operações de crédito internas em contratos, para as quais não haja contas específicas."/>
    <s v="C"/>
  </r>
  <r>
    <s v="2.1.2.1.1.03.00"/>
    <s v="OUTROS EMPRÉSTIMOS A CURTO PRAZO - INTERNO"/>
    <s v="Compreende os empréstimos a curto prazo - interno - não enquadrados nas classificações anteriores."/>
    <s v="C"/>
  </r>
  <r>
    <s v="2.1.2.1.1.04.00"/>
    <s v="FATURAS / DUPLICATAS DESCONTADAS"/>
    <s v="Compreende a apropriação e movimentação das faturas e duplicatas descontadas provenientes do faturamento de vendas de mercadorias ou serviços."/>
    <s v="C"/>
  </r>
  <r>
    <s v="2.1.2.1.2.00.00"/>
    <s v="EMPRÉSTIMOS A CURTO PRAZO – INTERNO - INTRA"/>
    <s v="Compreende os empréstimos contratuais ou mobiliários assumidos dentro do país e transacionados, em regra, em moeda nacional, com vencimento no curto prazo. Compreende os saldos que serão excluídos nos demonstrativos consolidados do Orçamento Fiscal e da S"/>
    <s v="C"/>
  </r>
  <r>
    <s v="2.1.2.1.2.01.00"/>
    <s v="EMPRÉSTIMOS INTERNOS - EM TÍTULOS"/>
    <s v="Compreende os valores das operações de créditos internas decorrentes da emissão de titulos."/>
    <s v="C"/>
  </r>
  <r>
    <s v="2.1.2.1.2.02.00"/>
    <s v="EMPRÉSTIMOS INTERNOS - EM CONTRATOS"/>
    <s v="Compreende os valores das operações de crédito internas em contratos."/>
    <s v="C"/>
  </r>
  <r>
    <s v="2.1.2.1.2.02.01"/>
    <s v="EMPRÉSTIMOS DO RPPS A PAGAR"/>
    <s v="Registra o saldo a pagar referente a empréstimos obtidos com recursos do RPPS, anteriormente à atual proibição legal."/>
    <s v="C"/>
  </r>
  <r>
    <s v="2.1.2.1.2.99.00"/>
    <s v="OUTROS EMPRÉSTIMOS A CURTO PRAZO - INTERNO"/>
    <s v="Compreende os empréstimos a curto prazo - interno - não enquadrados nas classificações anteriores."/>
    <s v="C"/>
  </r>
  <r>
    <s v="2.1.2.1.3.00.00"/>
    <s v="EMPRÉSTIMOS A CURTO PRAZO – INTERNO - INTER OFSS - UNIÃO"/>
    <s v="Compreende os empréstimos contratuais ou mobiliários assumidos dentro do país e transacionados, em regra, em moeda nacional, com vencimento no curto prazo. Compreende os saldos que serão excluídos nos demonstrativos consolidados do Orçamento Fiscal e da S"/>
    <s v="C"/>
  </r>
  <r>
    <s v="2.1.2.1.3.01.00"/>
    <s v="EMPRÉSTIMOS INTERNOS - EM TÍTULOS"/>
    <s v="Compreende os valores das operações de créditos internas decorrentes da emissão de titulos."/>
    <s v="C"/>
  </r>
  <r>
    <s v="2.1.2.1.3.01.01"/>
    <s v="DÍVIDA MOBILIÁRIA"/>
    <s v="Registra os valores exigíveis, decorrentes da emissão de títulos da dívida mobiliária."/>
    <s v="C"/>
  </r>
  <r>
    <s v="2.1.2.1.3.01.02"/>
    <s v="(-) DESÁGIO DE TÍTULOS"/>
    <s v="Registra os valores relativos a deságio ocorridos em títulos."/>
    <s v="D"/>
  </r>
  <r>
    <s v="2.1.2.1.3.01.98"/>
    <s v="OUTROS TÍTULOS - EMPRÉSTIMOS INTERNOS"/>
    <s v="Registra os valores decorrentes da colocação no mercado de títulos, para os quais não haja contas específicas."/>
    <s v="C"/>
  </r>
  <r>
    <s v="2.1.2.1.3.02.00"/>
    <s v="EMPRÉSTIMOS INTERNOS - EM CONTRATOS"/>
    <s v="Compreende os valores das operações de crédito internas em contratos."/>
    <s v="C"/>
  </r>
  <r>
    <s v="2.1.2.1.3.02.01"/>
    <s v="CONTRATOS DE EMPRÉSTIMOS INTERNOS"/>
    <s v="Registra os valores em liquidação, decorrentes de contratos de empréstimos internos."/>
    <s v="C"/>
  </r>
  <r>
    <s v="2.1.2.1.3.02.05"/>
    <s v="ANTECIPAÇÃO DA RECEITA ORÇAMENTÁRIA"/>
    <s v="Registra os valores referentes a operações de crédito por antecipação de receita destinada a atender insuficiência de caixa durante o exercício financeiro, devendo cumprir as exigências mencionadas no art. 32 da lei complementar nº 101, publicada em 04/05"/>
    <s v="C"/>
  </r>
  <r>
    <s v="2.1.2.1.3.02.98"/>
    <s v="OUTROS CONTRATOS - EMPRÉSTIMOS INTERNOS"/>
    <s v="Registra os valores das operações de crédito internas em contratos, para as quais não haja contas específicas."/>
    <s v="C"/>
  </r>
  <r>
    <s v="2.1.2.1.3.04.00"/>
    <s v="PROGRAMA DE APOIO À REESTRUTURAÇÃO E AO AJUSTE FISCAL DOS ESTADOS"/>
    <s v="Compreende a obrigação decorrente da assunção e do refinanciamento, pela União, da dívida pública de Estados e do Distrito Federal, nos termos da Lei nº 9.496/1997."/>
    <s v="C"/>
  </r>
  <r>
    <s v="2.1.2.1.3.04.01"/>
    <s v="PROGRAMA DE APOIO À REESTRUTURAÇÃO E AO AJUSTE FISCAL DOS ESTADOS"/>
    <s v="Registra a obrigação decorrente da assunção e do refinanciamento, pela União, da dívida pública de Estados e do Distrito Federal, nos termos da Lei nº 9.496/1997."/>
    <s v="C"/>
  </r>
  <r>
    <s v="2.1.2.1.3.05.00"/>
    <s v="PROGRAMA DE APOIO À REESTRUTURAÇÃO E AO AJUSTE FISCAL DOS MUNICÍPIOS"/>
    <s v="Compreende a obrigação decorrente da assunção e do refinanciamento, pela União, da dívida pública de Municípios, nos termos da MP nº 2.185-35, de 24 de agosto de 2001."/>
    <s v="C"/>
  </r>
  <r>
    <s v="2.1.2.1.3.05.01"/>
    <s v="PROGRAMA DE APOIO À REESTRUTURAÇÃO E AO AJUSTE FISCAL DOS MUNICÍPIOS"/>
    <s v="Registra a obrigação decorrente da assunção e do refinanciamento, pela União, da dívida pública de Municípios, nos termos da MP nº 2.185-35, de 24 de agosto de 2001."/>
    <s v="C"/>
  </r>
  <r>
    <s v="2.1.2.1.3.99.00"/>
    <s v="OUTROS EMPRÉSTIMOS A CURTO PRAZO - INTERNO"/>
    <s v="Compreende os empréstimos a curto prazo - interno - não enquadrados nas classificações anteriores."/>
    <s v="C"/>
  </r>
  <r>
    <s v="2.1.2.1.4.00.00"/>
    <s v="EMPRÉSTIMOS A CURTO PRAZO - INTERNO - INTER OFSS - ESTADO"/>
    <s v="Compreende os empréstimos contratuais ou mobiliários assumidos dentro do país e transacionados, em regra, em moeda nacional, com vencimento no curto prazo. Compreende os saldos que serão excluídos nos demonstrativos consolidados do Orçamento Fiscal e da S"/>
    <s v="C"/>
  </r>
  <r>
    <s v="2.1.2.1.4.01.00"/>
    <s v="EMPRÉSTIMOS INTERNOS - EM TÍTULOS"/>
    <s v="Compreende os valores das operações de créditos internas decorrentes da emissão de titulos."/>
    <s v="C"/>
  </r>
  <r>
    <s v="2.1.2.1.4.01.01"/>
    <s v="DÍVIDA MOBILIÁRIA"/>
    <s v="Registra os valores exigíveis, decorrentes da emissão de títulos da dívida mobiliária."/>
    <s v="C"/>
  </r>
  <r>
    <s v="2.1.2.1.4.01.02"/>
    <s v="(-) DESÁGIO DE TÍTULOS"/>
    <s v="Registra os valores relativos a deságio ocorridos em títulos."/>
    <s v="D"/>
  </r>
  <r>
    <s v="2.1.2.1.4.01.98"/>
    <s v="OUTROS TÍTULOS - EMPRÉSTIMOS INTERNOS"/>
    <s v="Registra os valores decorrentes da colocação no mercado de títulos, para os quais não haja contas específicas."/>
    <s v="C"/>
  </r>
  <r>
    <s v="2.1.2.1.4.02.00"/>
    <s v="EMPRÉSTIMOS INTERNOS - EM CONTRATOS"/>
    <s v="Compreende os valores das operações de crédito internas em contratos."/>
    <s v="C"/>
  </r>
  <r>
    <s v="2.1.2.1.4.02.01"/>
    <s v="CONTRATOS DE EMPRÉSTIMOS INTERNOS"/>
    <s v="Registra os valores em liquidação, decorrentes de contratos de empréstimos internos."/>
    <s v="C"/>
  </r>
  <r>
    <s v="2.1.2.1.4.02.05"/>
    <s v="ANTECIPAÇÃO DA RECEITA ORÇAMENTÁRIA"/>
    <s v="Registra os valores referentes a operações de crédito por antecipação de receita destinada a atender insuficiência de caixa durante o exercício financeiro, devendo cumprir as exigências mencionadas no art. 32 da lei complementar nº 101, publicada em 04/05"/>
    <s v="C"/>
  </r>
  <r>
    <s v="2.1.2.1.4.02.98"/>
    <s v="OUTROS CONTRATOS - EMPRÉSTIMOS INTERNOS"/>
    <s v="Registra os valores das operações de crédito internas em contratos, para as quais não haja contas específicas."/>
    <s v="C"/>
  </r>
  <r>
    <s v="2.1.2.1.4.03.00"/>
    <s v="OUTROS EMPRÉSTIMOS A CURTO PRAZO - INTERNO"/>
    <s v="Compreende os empréstimos a curto prazo - interno - não enquadrados nas classificações anteriores."/>
    <s v="C"/>
  </r>
  <r>
    <s v="2.1.2.1.5.00.00"/>
    <s v="EMPRÉSTIMOS A CURTO PRAZO - INTERNO-INTER OFSS - MUNICÍPIO"/>
    <s v="Compreende os empréstimos contratuais ou mobiliários assumidos dentro do país e transacionados, em regra, em moeda nacional, com vencimento no curto prazo. Compreende os saldos que serão excluídos nos demonstrativos consolidados do Orçamento Fiscal e da S"/>
    <s v="C"/>
  </r>
  <r>
    <s v="2.1.2.1.5.01.00"/>
    <s v="EMPRÉSTIMOS INTERNOS - EM TÍTULOS"/>
    <s v="Compreende os valores das operações de créditos internas decorrentes da emissão de titulos."/>
    <s v="C"/>
  </r>
  <r>
    <s v="2.1.2.1.5.01.01"/>
    <s v="DÍVIDA MOBILIÁRIA"/>
    <s v="Registra os valores exigíveis, decorrentes da emissão de títulos da dívida mobiliária."/>
    <s v="C"/>
  </r>
  <r>
    <s v="2.1.2.1.5.01.02"/>
    <s v="(-) DESÁGIO DE TÍTULOS"/>
    <s v="Registra os valores relativos a deságio ocorridos em títulos."/>
    <s v="D"/>
  </r>
  <r>
    <s v="2.1.2.1.5.01.98"/>
    <s v="OUTROS TÍTULOS - EMPRÉSTIMOS INTERNOS"/>
    <s v="Registra os valores decorrentes da colocação no mercado de títulos, para os quais não haja contas específicas."/>
    <s v="C"/>
  </r>
  <r>
    <s v="2.1.2.1.5.02.00"/>
    <s v="EMPRÉSTIMOS INTERNOS - EM CONTRATOS"/>
    <s v="Compreende os valores das operações de crédito internas em contratos."/>
    <s v="C"/>
  </r>
  <r>
    <s v="2.1.2.1.5.02.01"/>
    <s v="CONTRATOS DE EMPRÉSTIMOS INTERNOS"/>
    <s v="Registra os valores em liquidação, decorrentes de contratos de empréstimos internos."/>
    <s v="C"/>
  </r>
  <r>
    <s v="2.1.2.1.5.02.05"/>
    <s v="ANTECIPAÇÃO DA RECEITA ORÇAMENTÁRIA"/>
    <s v="Registra os valores referentes a operações de crédito por antecipação de receita destinada a atender insuficiência de caixa durante o exercício financeiro, devendo cumprir as exigências mencionadas no art. 32 da lei complementar nº 101, publicada em 04/05"/>
    <s v="C"/>
  </r>
  <r>
    <s v="2.1.2.1.5.02.98"/>
    <s v="OUTROS CONTRATOS - EMPRÉSTIMOS INTERNOS"/>
    <s v="Registra os valores das operações de crédito internas em contratos, para as quais não haja contas específicas."/>
    <s v="C"/>
  </r>
  <r>
    <s v="2.1.2.1.5.03.00"/>
    <s v="OUTROS EMPRÉSTIMOS A CURTO PRAZO - INTERNO"/>
    <s v="Compreende os empréstimos a curto prazo - interno - não enquadrados nas classificações anteriores."/>
    <s v="C"/>
  </r>
  <r>
    <s v="2.1.2.2.0.00.00"/>
    <s v="EMPRÉSTIMOS A CURTO PRAZO - EXTERNO"/>
    <s v="Compreende os empréstimos contratuais ou mobiliários assumidos no exterior e transacionados, em regra, em moeda estrangeira, com vencimento no curto prazo."/>
    <s v="C"/>
  </r>
  <r>
    <s v="2.1.2.2.1.00.00"/>
    <s v="EMPRÉSTIMOS A CURTO PRAZO- EXTERNO CONSOLIDAÇÃO"/>
    <s v="Compreende os empréstimos contratuais ou mobiliários assumidos no exterior e transacionados, em regra, em moeda estrangeira, com vencimento no curto prazo. Compreende os saldos que não serão excluídos nos demonstrativos consolidados do orçamento fiscal e "/>
    <s v="C"/>
  </r>
  <r>
    <s v="2.1.2.2.1.01.00"/>
    <s v="EMPRÉSTIMOS EXTERNOS  - EM TÍTULOS"/>
    <s v="Compreende os valores das operações de crédito externas decorrentes da emissão de títulos."/>
    <s v="C"/>
  </r>
  <r>
    <s v="2.1.2.2.1.02.00"/>
    <s v="EMPRÉSTIMOS EXTERNOS  - EM CONTRATOS"/>
    <s v="Compreende os valores das operações de crédito externas decorrentes da emissão em contratos."/>
    <s v="C"/>
  </r>
  <r>
    <s v="2.1.2.2.1.03.00"/>
    <s v="OUTROS EMPRÉSTIMOS A CURTO PRAZO - EXTERNO"/>
    <s v="Compreende os empréstimos a curto prazo - externo - não enquadrados nas classificações anteriores."/>
    <s v="C"/>
  </r>
  <r>
    <s v="2.1.2.3.0.00.00"/>
    <s v="FINANCIAMENTOS A CURTO PRAZO - INTERNO"/>
    <s v="Compreende as obrigações decorrentes de aquisições efetuadas diretamente com o fornecedor ou instituição financeira assumidas dentro do país e transacionadas, em regra, em moeda nacional, com vencimento no curto prazo."/>
    <s v="C"/>
  </r>
  <r>
    <s v="2.1.2.3.1.00.00"/>
    <s v="FINANCIAMENTOS A CURTO PRAZO- INTERNO - CONSOLIDAÇÃO"/>
    <s v="Compreende as obrigações decorrentes de aquisições efetuadas diretamente com o fornecedor ou instituição financeira assumidas dentro do país e transacionadas, em regra, em moeda nacional, com vencimento no curto prazo. Compreende os saldos que não serão e"/>
    <s v="C"/>
  </r>
  <r>
    <s v="2.1.2.3.1.01.00"/>
    <s v="FINANCIAMENTOS INTERNOS"/>
    <s v="Compreende os valores exigíveis decorrentes de financiamentos internos a curto prazo."/>
    <s v="C"/>
  </r>
  <r>
    <s v="2.1.2.3.1.01.01"/>
    <s v="FINANCIAMENTOS DO ATIVO PERMANENTE"/>
    <s v="Registra os valores exigíveis decorrentes de financiamentos internos a curto prazo, contraídos para aquisição de bens do ativo permanente."/>
    <s v="C"/>
  </r>
  <r>
    <s v="2.1.2.3.1.01.02"/>
    <s v="FINANCIAMENTOS PARA CONSTRUÇÃO DE IMÓVEIS HABITACIONAIS"/>
    <s v="Registra os valores exigíveis, decorrentes de financiamentos internos a curto prazo contraídos para construção de imóveis."/>
    <s v="C"/>
  </r>
  <r>
    <s v="2.1.2.3.1.01.03"/>
    <s v="FINANCIAMENTO DE CAPITAL DE GIRO"/>
    <s v="Registra os valores exigíveis, decorrentes de financiamentos internos a curto prazo contraídos para o capital de giro."/>
    <s v="C"/>
  </r>
  <r>
    <s v="2.1.2.3.1.01.98"/>
    <s v="OUTROS FINANCIAMENTOS INTERNOS"/>
    <s v="Registra os valores exigíveis, decorrentes de financiamentos internos a curto prazo para os quais não haja contas específicas."/>
    <s v="C"/>
  </r>
  <r>
    <s v="2.1.2.3.1.02.00"/>
    <s v="FINANCIAMENTOS INTERNOS POR ARRENDAMENTO FINANCEIRO A CURTO PRAZO"/>
    <s v="Registra as obrigações a curto prazo referentes a financiamentos internos por arrendamento financeiro, onde são transferidos substancialmente ao arrendador todos os riscos e benefícios inerentes a propriedade, havendo a possibilidade de compra do bem arre"/>
    <s v="C"/>
  </r>
  <r>
    <s v="2.1.2.3.3.00.00"/>
    <s v="FINANCIAMENTOS A CURTO PRAZO- INTERNO -INTER OFSS - UNIÃO"/>
    <s v="Compreende as obrigações decorrentes de aquisições efetuadas diretamente com o fornecedor ou instituição financeira assumidas dentro do país e transacionadas, em regra, em moeda nacional, com vencimento no curto prazo. Compreende os saldos que serão exclu"/>
    <s v="C"/>
  </r>
  <r>
    <s v="2.1.2.3.3.01.00"/>
    <s v="FINANCIAMENTOS INTERNOS"/>
    <s v="Compreende os valores exigíveis decorrentes de financiamentos internos a curto prazo."/>
    <s v="C"/>
  </r>
  <r>
    <s v="2.1.2.3.3.01.01"/>
    <s v="FINANCIAMENTOS DO ATIVO PERMANENTE"/>
    <s v="Registra os valores exigíveis decorrentes de financiamentos internos a curto prazo, contraídos para aquisição de bens do ativo permanente."/>
    <s v="C"/>
  </r>
  <r>
    <s v="2.1.2.3.3.01.02"/>
    <s v="FINANCIAMENTOS PARA CONSTRUÇÃO DE IMÓVEIS HABITACIONAIS"/>
    <s v="Registra os valores exigíveis, decorrentes de financiamentos internos a curto prazo contraídos para construção de imóveis."/>
    <s v="C"/>
  </r>
  <r>
    <s v="2.1.2.3.3.01.03"/>
    <s v="FINANCIAMENTO DE CAPITAL DE GIRO"/>
    <s v="Registra os valores exigíveis, decorrentes de financiamentos internos a curto prazo contraídos para o capital de giro."/>
    <s v="C"/>
  </r>
  <r>
    <s v="2.1.2.3.3.01.98"/>
    <s v="OUTROS FINANCIAMENTOS INTERNOS"/>
    <s v="Registra os valores exigíveis, decorrentes de financiamentos internos a curto prazo para os quais não haja contas específicas."/>
    <s v="C"/>
  </r>
  <r>
    <s v="2.1.2.3.3.02.00"/>
    <s v="FINANCIAMENTOS INTERNOS POR ARRENDAMENTO FINANCEIRO A CURTO PRAZO"/>
    <s v="Registra as obrigações a curto prazo referentes a financiamentos internos por arrendamento financeiro, onde são transferidos substancialmente ao arrendador todos os riscos e benefícios inerentes a propriedade, havendo a possibilidade de compra do bem arre"/>
    <s v="C"/>
  </r>
  <r>
    <s v="2.1.2.3.4.00.00"/>
    <s v="FINANCIAMENTOS A CURTO PRAZO – INTERNO - INTER OFSS - ESTADO"/>
    <s v="Compreende as obrigações decorrentes de aquisições efetuadas diretamente com o fornecedor ou instituição financeira assumidas dentro do país e transacionadas, em regra, em moeda nacional, com vencimento no curto prazo. Compreende os saldos que serão exclu"/>
    <s v="C"/>
  </r>
  <r>
    <s v="2.1.2.3.4.01.00"/>
    <s v="FINANCIAMENTOS INTERNOS"/>
    <s v="Compreende os valores exigíveis decorrentes de financiamentos internos a curto prazo."/>
    <s v="C"/>
  </r>
  <r>
    <s v="2.1.2.3.4.01.01"/>
    <s v="FINANCIAMENTOS DO ATIVO PERMANENTE"/>
    <s v="Registra os valores exigíveis decorrentes de financiamentos internos a curto prazo, contraídos para aquisição de bens do ativo permanente."/>
    <s v="C"/>
  </r>
  <r>
    <s v="2.1.2.3.4.01.02"/>
    <s v="FINANCIAMENTOS PARA CONSTRUÇÃO DE IMÓVEIS HABITACIONAIS"/>
    <s v="Registra os valores exigíveis, decorrentes de financiamentos internos a curto prazo contraídos para construção de imóveis."/>
    <s v="C"/>
  </r>
  <r>
    <s v="2.1.2.3.4.01.03"/>
    <s v="FINANCIAMENTO DE CAPITAL DE GIRO"/>
    <s v="Registra os valores exigíveis, decorrentes de financiamentos internos a curto prazo contraídos para o capital de giro."/>
    <s v="C"/>
  </r>
  <r>
    <s v="2.1.2.3.4.01.98"/>
    <s v="OUTROS FINANCIAMENTOS INTERNOS"/>
    <s v="Registra os valores exigíveis, decorrentes de financiamentos internos a curto prazo para os quais não haja contas específicas."/>
    <s v="C"/>
  </r>
  <r>
    <s v="2.1.2.3.4.02.00"/>
    <s v="FINANCIAMENTOS INTERNOS POR ARRENDAMENTO FINANCEIRO A CURTO PRAZO"/>
    <s v="Registra as obrigações a curto prazo referentes a financiamentos internos por arrendamento financeiro, onde são transferidos substancialmente ao arrendador todos os riscos e benefícios inerentes a propriedade, havendo a possibilidade de compra do bem arre"/>
    <s v="C"/>
  </r>
  <r>
    <s v="2.1.2.3.5.00.00"/>
    <s v="FINANCIAMENTOS A CURTO PRAZO – INTERNO - INTER OFSS - MUNICÍPIO"/>
    <s v="Compreende as obrigações decorrentes de aquisições efetuadas diretamente com o fornecedor ou instituição financeira assumidas dentro do país e transacionadas, em regra, em moeda nacional, com vencimento no curto prazo. Compreende os saldos que serão exclu"/>
    <s v="C"/>
  </r>
  <r>
    <s v="2.1.2.4.0.00.00"/>
    <s v="FINANCIAMENTO A CURTO PRAZO - EXTERNO"/>
    <s v="Compreende as obrigações decorrentes de aquisições efetuadas diretamente com o fornecedor ou instituição financeira assumidas no exterior e transacionadas, em regra, em moeda estrangeira, com vencimento no curto prazo."/>
    <s v="C"/>
  </r>
  <r>
    <s v="2.1.2.4.1.00.00"/>
    <s v="FINANCIAMENTO A CURTO PRAZO - EXTERNO - CONSOLIDAÇÃO"/>
    <s v="Compreende as obrigações decorrentes de aquisições efetuadas diretamente com o fornecedor ou instituição financeira assumidas no exterior e transacionadas, em regra, em moeda estrangeira, com vencimento no curto prazo. Compreende os saldos que não serão e"/>
    <s v="C"/>
  </r>
  <r>
    <s v="2.1.2.4.1.01.00"/>
    <s v="FINANCIAMENTOS EXTERNOS"/>
    <s v="Compreende os valores exigíveis decorrentes de financiamentos externos a curto prazo."/>
    <s v="C"/>
  </r>
  <r>
    <s v="2.1.2.4.1.01.01"/>
    <s v="FINANCIAMENTOS DO ATIVO PERMANENTE"/>
    <s v="Registra os valores exigíveis decorrentes de financiamentos externos a curto prazo, contraídos para aquisição de bens do ativo permanente."/>
    <s v="C"/>
  </r>
  <r>
    <s v="2.1.2.4.1.01.02"/>
    <s v="FINANCIAMENTOS DE CAPITAL DE GIRO"/>
    <s v="Registra os valores exigíveis, decorrentes de financiamentos externos a curto prazo contraídos para o capital de giro."/>
    <s v="C"/>
  </r>
  <r>
    <s v="2.1.2.4.1.02.00"/>
    <s v="FINANCIAMENTOS EXTERNOS POR ARRENDAMENTO FINANCEIRO A CURTO PRAZO"/>
    <s v="Registra as obrigações a curto prazo referentes a financiamentos externos por arrendamento financeiro, onde são transferidos substancialmente ao arrendador todos os riscos e benefícios inerentes a propriedade, havendo a possibilidade de compra do bem arre"/>
    <s v="C"/>
  </r>
  <r>
    <s v="2.1.2.5.0.00.00"/>
    <s v="JUROS E ENCARGOS A PAGAR DE EMPRÉSTIMOS E FINANCIAMENTOS A CURTO PRAZO - INTERNO"/>
    <s v="Compreende os juros e encargos financeiros referentes a empréstimos e financiamentos, reconhecidos pelo regime de competência e pagáveis a curto prazo, assumidos dentro do país e transacionados, em regra, em moeda nacional, com vencimento no curto prazo."/>
    <s v="C"/>
  </r>
  <r>
    <s v="2.1.2.5.1.00.00"/>
    <s v="JUROS E ENCARGOS A PAGAR DE EMPRÉSTIMOS E FINANCIAMENTOS A CURTO PRAZO - INTERNO - CONSOLIDAÇÃO"/>
    <s v="Compreende os juros e encargos financeiros referentes a empréstimos e financiamentos, reconhecidos pelo regime de competência e pagáveis a curto prazo, assumidos dentro do país e transacionados, em regra, em moeda nacional, com vencimento no curto prazo. "/>
    <s v="C"/>
  </r>
  <r>
    <s v="2.1.2.5.1.01.00"/>
    <s v="JUROS DE CONTRATOS - EMPRÉSTIMOS INTERNOS"/>
    <s v="Compreende os valores exigíveis decorrentes dos juros de contratos de empréstimos internos."/>
    <s v="C"/>
  </r>
  <r>
    <s v="2.1.2.5.1.02.00"/>
    <s v="ENCARGOS - EMPRÉSTIMOS INTERNOS"/>
    <s v="Compreende os valores exigíveis decorrentes dos encargos de contratos de empréstimos internos."/>
    <s v="C"/>
  </r>
  <r>
    <s v="2.1.2.5.1.03.00"/>
    <s v="JUROS DE CONTRATOS - FINANCIAMENTOS INTERNOS"/>
    <s v="Compreende os valores exigíveis decorrentes dos juros de contratos de financiamentos internos."/>
    <s v="C"/>
  </r>
  <r>
    <s v="2.1.2.5.1.04.00"/>
    <s v="ENCARGOS - FINANCIAMENTOS INTERNOS"/>
    <s v="Compreende os valores exigíveis decorrentes dos encargos de contratos de financiamentos internos."/>
    <s v="C"/>
  </r>
  <r>
    <s v="2.1.2.5.3.00.00"/>
    <s v="JUROS E ENCARGOS A PAGAR DE EMPRÉSTIMOS E FINANCIAMENTOS A CURTO PRAZO – INTERNO -INTER OFSS - UNIÃO"/>
    <s v="Compreende os juros e encargos financeiros referentes a empréstimos e financiamentos, reconhecidos pelo regime de competência e pagáveis a curto prazo, assumidos dentro do país e transacionados, em regra, em moeda nacional, com vencimento no curto prazo. "/>
    <s v="C"/>
  </r>
  <r>
    <s v="2.1.2.5.3.01.00"/>
    <s v="JUROS DE CONTRATOS - EMPRÉSTIMOS INTERNOS"/>
    <s v="Compreende os valores exigíveis decorrentes dos juros de contratos de empréstimos internos."/>
    <s v="C"/>
  </r>
  <r>
    <s v="2.1.2.5.3.02.00"/>
    <s v="ENCARGOS - EMPRÉSTIMOS INTERNOS"/>
    <s v="Compreende os valores exigíveis decorrentes dos encargos de contratos de empréstimos internos."/>
    <s v="C"/>
  </r>
  <r>
    <s v="2.1.2.5.3.03.00"/>
    <s v="JUROS DE CONTRATOS - FINANCIAMENTOS INTERNOS"/>
    <s v="Compreende os valores exigíveis decorrentes dos juros de contratos de financiamentos internos."/>
    <s v="C"/>
  </r>
  <r>
    <s v="2.1.2.5.3.04.00"/>
    <s v="ENCARGOS - FINANCIAMENTOS INTERNOS"/>
    <s v="Compreende os valores exigíveis decorrentes dos encargos de contratos de financiamentos internos."/>
    <s v="C"/>
  </r>
  <r>
    <s v="2.1.2.5.4.00.00"/>
    <s v="JUROS E ENCARGOS A PAGAR DE EMPRÉSTIMOS E FINANCIAMENTOS A CURTO PRAZO – INTERNO -INTER OFSS - ESTADO"/>
    <s v="Compreende os juros e encargos financeiros referentes a empréstimos e financiamentos, reconhecidos pelo regime de competência e pagáveis a curto prazo, assumidos dentro do país e transacionados, em regra, em moeda nacional, com vencimento no curto prazo. "/>
    <s v="C"/>
  </r>
  <r>
    <s v="2.1.2.5.4.01.00"/>
    <s v="JUROS DE CONTRATOS - EMPRÉSTIMOS INTERNOS"/>
    <s v="Compreende os valores exigíveis decorrentes dos juros de contratos de empréstimos internos."/>
    <s v="C"/>
  </r>
  <r>
    <s v="2.1.2.5.4.02.00"/>
    <s v="ENCARGOS - EMPRÉSTIMOS INTERNOS"/>
    <s v="Compreende os valores exigíveis decorrentes dos encargos de contratos de empréstimos internos."/>
    <s v="C"/>
  </r>
  <r>
    <s v="2.1.2.5.4.03.00"/>
    <s v="JUROS DE CONTRATOS - FINANCIAMENTOS INTERNOS"/>
    <s v="Compreende os valores exigíveis decorrentes dos juros de contratos de financiamentos internos."/>
    <s v="C"/>
  </r>
  <r>
    <s v="2.1.2.5.4.04.00"/>
    <s v="ENCARGOS - FINANCIAMENTOS INTERNOS"/>
    <s v="Compreende os valores exigíveis decorrentes dos encargos de contratos de financiamentos internos."/>
    <s v="C"/>
  </r>
  <r>
    <s v="2.1.2.5.5.00.00"/>
    <s v="JUROS E ENCARGOS A PAGAR DE EMPRÉSTIMOS E FINANCIAMENTOS A CURTO PRAZO – INTERNO -INTER OFSS - MUNICÍPIO"/>
    <s v="Compreende os juros e encargos financeiros referentes a empréstimos e financiamentos, reconhecidos pelo regime de competência e pagáveis a curto prazo, assumidos dentro do país e transacionados, em regra, em moeda nacional, com vencimento no curto prazo. "/>
    <s v="C"/>
  </r>
  <r>
    <s v="2.1.2.6.0.00.00"/>
    <s v="JUROS E ENCARGOS A PAGAR DE EMPRÉSTIMOS E FINANCIAMENTOS A CURTO PRAZO - EXTERNO"/>
    <s v="Compreende os juros e encargos financeiros referentes a empréstimos e financiamentos, reconhecidos pelo regime de competência e pagáveis a curto prazo, assumidos no exterior e transacionados, em regra, em moeda estrangeira, com vencimento no curto prazo."/>
    <s v="C"/>
  </r>
  <r>
    <s v="2.1.2.6.1.00.00"/>
    <s v="JUROS E ENCARGOS A PAGAR DE EMPRÉSTIMOS E FINANCIAMENTOS A CURTO PRAZO – EXTERNO - CONSOLIDAÇÃO"/>
    <s v="Compreende os juros e encargos financeiros referentes a empréstimos e financiamentos, reconhecidos pelo regime de competência e pagáveis a curto prazo, assumidos no exterior e transacionados, em regra, em moeda estrangeira, com vencimento no curto prazo. "/>
    <s v="C"/>
  </r>
  <r>
    <s v="2.1.2.6.1.01.00"/>
    <s v="JUROS DE CONTRATOS - EMPRÉSTIMOS EXTERNOS"/>
    <s v="Compreende os valores exigíveis decorrentes dos juros de contratos de empréstimos externos."/>
    <s v="C"/>
  </r>
  <r>
    <s v="2.1.2.6.1.02.00"/>
    <s v="ENCARGOS - EMPRÉSTIMOS EXTERNOS"/>
    <s v="Compreende os valores exigíveis decorrentes dos encargos de contratos de empréstimos externos."/>
    <s v="C"/>
  </r>
  <r>
    <s v="2.1.2.6.1.03.00"/>
    <s v="JUROS DE CONTRATOS - FINANCIAMENTOS EXTERNOS"/>
    <s v="Compreende os valores exigíveis decorrentes dos juros de contratos de financiamentos externos."/>
    <s v="C"/>
  </r>
  <r>
    <s v="2.1.2.6.1.04.00"/>
    <s v="ENCARGOS - FINANCIAMENTOS EXTERNOS"/>
    <s v="Compreende os valores exigíveis decorrentes dos encargos de contratos de financiamentos externos."/>
    <s v="C"/>
  </r>
  <r>
    <s v="2.1.2.8.0.00.00"/>
    <s v="(-) ENCARGOS FINANCEIROS A APROPRIAR - INTERNO"/>
    <s v="Compreende os encargos financeiros estabelecidos em valores prefixados, inclusos como contrapartida nas contas de empréstimo e de financiamento a curto prazo - interno, mas que ainda não transcorreram por não ter ocorrido ainda o fato gerador."/>
    <s v="D"/>
  </r>
  <r>
    <s v="2.1.2.8.1.00.00"/>
    <s v="(-) ENCARGOS FINANCEIROS A APRORIAR – INTERNO - CONSOLIDAÇÃO"/>
    <s v="Compreende os encargos financeiros estabelecidos em valores prefixados, inclusos como contrapartida nas contas de empréstimo e de financiamento a curto prazo - interno, mas que ainda não transcorreram por não ter ocorrido ainda o fato gerador. Compreende "/>
    <s v="D"/>
  </r>
  <r>
    <s v="2.1.2.8.1.01.00"/>
    <s v="(-) ENCARGOS PREFIXADOS DE EMPRÉSTIMOS INTERNOS"/>
    <s v="Registra o valor dos encargos financeiros pré-estabelecidos em valores prefixados, referentes a empréstimos internos."/>
    <s v="D"/>
  </r>
  <r>
    <s v="2.1.2.8.1.02.00"/>
    <s v="(-) ENCARGOS PREFIXADOS DE FINANCIAMENTOS INTERNOS"/>
    <s v="Registra o valor dos encargos financeiros pré-estabelecidos em valores prefixados, referentes a financiamentos internos."/>
    <s v="D"/>
  </r>
  <r>
    <s v="2.1.2.8.3.00.00"/>
    <s v="(-) ENCARGOS FINANCEIROS A APRORIAR – INTERNO – INTER OFSS - UNIÃO"/>
    <s v="Compreende os encargos financeiros estabelecidos em valores prefixados, inclusos como contrapartida nas contas de empréstimo e de financiamento a curto prazo - interno, mas que ainda não transcorreram por não ter ocorrido ainda o fato gerador. J1418"/>
    <s v="D"/>
  </r>
  <r>
    <s v="2.1.2.8.3.01.00"/>
    <s v="(-) ENCARGOS PREFIXADOS DE EMPRÉSTIMOS INTERNOS"/>
    <s v="Registra o valor dos encargos financeiros pré-estabelecidos em valores prefixados, referentes a empréstimos internos."/>
    <s v="D"/>
  </r>
  <r>
    <s v="2.1.2.8.3.02.00"/>
    <s v="(-) ENCARGOS PREFIXADOS DE FINANCIAMENTOS INTERNOS"/>
    <s v="Registra o valor dos encargos financeiros pré-estabelecidos em valores prefixados, referentes a financiamentos internos."/>
    <s v="D"/>
  </r>
  <r>
    <s v="2.1.2.8.4.00.00"/>
    <s v="(-) ENCARGOS FINANCEIROS A APROPRIAR – INTERNO – INTER OFSS - ESTADO"/>
    <s v="Compreende os encargos financeiros estabelecidos em valores prefixados, inclusos como contrapartida nas contas de empréstimo e de financiamento a curto prazo - interno, mas que ainda não transcorreram por não ter ocorrido ainda o fato gerador. Compreende "/>
    <s v="D"/>
  </r>
  <r>
    <s v="2.1.2.8.4.01.00"/>
    <s v="(-) ENCARGOS PREFIXADOS DE EMPRÉSTIMOS INTERNOS"/>
    <s v="Registra o valor dos encargos financeiros pré-estabelecidos em valores prefixados, referentes a empréstimos internos."/>
    <s v="D"/>
  </r>
  <r>
    <s v="2.1.2.8.4.02.00"/>
    <s v="(-) ENCARGOS PREFIXADOS DE FINANCIAMENTOS INTERNOS"/>
    <s v="Registra o valor dos encargos financeiros pré-estabelecidos em valores prefixados, referentes a financiamentos internos."/>
    <s v="D"/>
  </r>
  <r>
    <s v="2.1.2.8.5.00.00"/>
    <s v="(-) ENCARGOS FINANCEIROS A APRORIAR – INTERNO – INTER OFSS – MUNICÍPIO"/>
    <s v="Compreende os encargos financeiros estabelecidos em valores prefixados, inclusos como contrapartida nas contas de empréstimo e de financiamento a curto prazo - interno, mas que ainda não transcorreram por não ter ocorrido ainda o fato gerador. Compreende "/>
    <s v="D"/>
  </r>
  <r>
    <s v="2.1.2.9.0.00.00"/>
    <s v="(-) ENCARGOS FINANCEIROS A APROPRIAR - EXTERNO"/>
    <s v="Compreende os encargos financeiros estabelecidos em valores prefixados, inclusos como contrapartida nas contas de empréstimo e de financiamento a curto prazo - externo, mas que ainda não transcorreram por não ter ocorrido ainda o fato gerador."/>
    <s v="D"/>
  </r>
  <r>
    <s v="2.1.2.9.1.00.00"/>
    <s v="(-) ENCARGOS FINANCEIROS A APROPRIAR- CONSOLIDAÇÃO"/>
    <s v="Compreende os encargos financeiros estabelecidos em valores prefixados, inclusos como contrapartida nas contas de empréstimo e de financiamento a curto prazo - externo, mas que ainda não transcorreram por não ter ocorrido ainda o fato gerador. Compreende "/>
    <s v="D"/>
  </r>
  <r>
    <s v="2.1.2.9.1.01.00"/>
    <s v="(-) ENCARGOS PREFIXADOS DE EMPRÉSTIMOS EXTERNOS"/>
    <s v="Registra o valor dos encargos financeiros pré-estabelecidos em valores prefixados, referentes a empréstimos externos."/>
    <s v="D"/>
  </r>
  <r>
    <s v="2.1.2.9.1.02.00"/>
    <s v="(-) ENCARGOS PREFIXADOS DE FINANCIAMENTOS EXTERNOS"/>
    <s v="Registra o valor dos encargos financeiros pré-estabelecidos em valores prefixados, referentes a financiamentos externos."/>
    <s v="D"/>
  </r>
  <r>
    <s v="2.1.3.0.0.00.00"/>
    <s v="FORNECEDORES E CONTAS A PAGAR A CURTO PRAZO"/>
    <s v="Compreende as obrigações junto a fornecedores de matérias-primas, mercadorias e outros materiais utilizados nas atividades operacionais da entidade, bem como as obrigações decorrentes do fornecimento de utilidades e da prestação de serviços, tais como de "/>
    <s v="C"/>
  </r>
  <r>
    <s v="2.1.3.1.0.00.00"/>
    <s v="FORNECEDORES E CONTAS A PAGAR NACIONAIS A CURTO PRAZO"/>
    <s v="Compreende as obrigações junto a fornecedores nacionais de matérias-primas, mercadorias e outros materiais utilizados nas atividades operacionais da entidade, bem como as obrigações decorrentes do fornecimento de utilidades e da prestação de serviços, tai"/>
    <s v="C"/>
  </r>
  <r>
    <s v="2.1.3.1.1.00.00"/>
    <s v="FORNECEDORES E CONTAS A PAGAR NACIONAIS A CURTO PRAZO - CONSOLIDAÇÃO"/>
    <s v="Compreende as obrigações junto a fornecedores nacionais de matérias-primas, mercadorias e outros materiais utilizados nas atividades operacionais da entidade, bem como as obrigações decorrentes do fornecimento de utilidades e da prestação de serviços, tai"/>
    <s v="C"/>
  </r>
  <r>
    <s v="2.1.3.1.1.01.00"/>
    <s v="FORNECEDORES NACIONAIS"/>
    <s v="Compreende os valores a pagar aos fornecedores nacionais de bens, materiais e serviços envolvidos com as atividades operacionais da entidade."/>
    <s v="C"/>
  </r>
  <r>
    <s v="2.1.3.1.1.01.01"/>
    <s v="FORNECEDORES NÃO FINANCIADOS A PAGAR"/>
    <s v="Registra os valores a pagar não financiados, ou seja, em uma única parcela, aos fornecedores nacionais de bens, materiais e serviços envolvidos com as atividades operacionais da entidade."/>
    <s v="C"/>
  </r>
  <r>
    <s v="2.1.3.1.1.01.02"/>
    <s v="FORNECEDORES FINANCIADOS A PAGAR"/>
    <s v="Registra os valores a pagar financiados diretamente com fornecedores nacionais de bens, materiais e serviços envolvidos com as atividades operacionais da entidade, nos termos do art.29, inciso III da LC 101/2000."/>
    <s v="C"/>
  </r>
  <r>
    <s v="2.1.3.1.1.01.03"/>
    <s v="PARCELAMENTO DE FORNECEDORES A PAGAR"/>
    <s v="Registra o parcelamento de dívidas com fornecedores a pagar, nos termos do art.29, inciso III da LC 101/2000."/>
    <s v="C"/>
  </r>
  <r>
    <s v="2.1.3.1.1.01.99"/>
    <s v="DEMAIS FORNECEDORES A PAGAR"/>
    <s v="Registra os valores de demais fornecedores a pagar, nos termos do art.29, inciso III da LC 101/2000."/>
    <s v="C"/>
  </r>
  <r>
    <s v="2.1.3.1.1.02.00"/>
    <s v="PRECATÓRIOS DE FORNECEDORES NACIONAIS"/>
    <s v="Compreende as obrigações referentes a precatórios de fornecedores nacionais."/>
    <s v="C"/>
  </r>
  <r>
    <s v="2.1.3.1.1.02.01"/>
    <s v="PRECATÓRIOS DE FORNECEDORES NACIONAIS DO EXERCÍCIO"/>
    <s v="Registra as obrigações referentes a precatórios de fornecedores nacionais do exercício."/>
    <s v="C"/>
  </r>
  <r>
    <s v="2.1.3.1.1.02.02"/>
    <s v="PRECATÓRIOS DE FORNECEDORES NACIONAIS DE EXERCÍCIOS ANTERIORES – ANTERIORES A 05/5/2000"/>
    <s v="Registra os valores relativos a precatórios de contas a pagar a fornecedores nacionais de exercícios anteriores, anteriores a 05/05/2000 (lei de responsabilidde fiscal)."/>
    <s v="C"/>
  </r>
  <r>
    <s v="2.1.3.1.1.02.03"/>
    <s v="PRECATÓRIOS DE FORNECEDORES NACIONAIS DE EXERCÍCIOS ANTERIORES – A PARTIR DE 05/5/2000"/>
    <s v="Registra os valores relativos a precatórios de contas a pagar a fornecedores nacionais de exercícios anteriores, a partir de 05/05/2000 (lei de responsabilidde fiscal)."/>
    <s v="C"/>
  </r>
  <r>
    <s v="2.1.3.1.1.02.04"/>
    <s v="PRECATÓRIOS DE FORNECEDORES NACIONAIS VENCIDOS E NÃO PAGOS"/>
    <s v="Registra os valores de precatórios de fornecedores a pagar do exercício anterior e do exercício de referência até o quadrimestre correspondente, emitidos a partir de 5 de maio de 2000, inclusive, e não pagos durante a execução do orçamento em que houverem"/>
    <s v="C"/>
  </r>
  <r>
    <s v="2.1.3.1.1.02.05"/>
    <s v="PRECATORIOS DE FORNECEDORES NACIONAIS  - REGIME ESPECIAL"/>
    <s v="Registra os valores dos precatórios judiciais relativos ao Regime Especial mensal de Natureza não alimentar, instituído pela emenda Constitucional 62/2009"/>
    <s v="C"/>
  </r>
  <r>
    <s v="2.1.3.1.1.03.00"/>
    <s v="CONTAS A PAGAR CREDORES NACIONAIS"/>
    <s v="Compreende os valores a pagar aos credores nacionais decorrentes do fornecimento de bens/materiais e da prestação de contas."/>
    <s v="C"/>
  </r>
  <r>
    <s v="2.1.3.1.1.03.01"/>
    <s v="CONTAS NÃO FINANCIADAS A PAGAR"/>
    <s v="Registra os valores não financiados, ou seja, em uma única parcela, de contas a pagar"/>
    <s v="C"/>
  </r>
  <r>
    <s v="2.1.3.1.1.03.02"/>
    <s v="CONTAS FINANCIADAS A PAGAR"/>
    <s v="Registra os valores financiados de contas a pagar."/>
    <s v="C"/>
  </r>
  <r>
    <s v="2.1.3.1.1.03.03"/>
    <s v="PARCELAMENTO DE CONTAS A PAGAR"/>
    <s v="Registra o parcelamento de dívidas com contas a pagar."/>
    <s v="C"/>
  </r>
  <r>
    <s v="2.1.3.1.1.03.99"/>
    <s v="DEMAIS CONTAS A PAGAR"/>
    <s v="Registra os valores de demais contas a pagar."/>
    <s v="C"/>
  </r>
  <r>
    <s v="2.1.3.1.1.04.00"/>
    <s v="PRECATÓRIOS DE CONTAS A PAGAR - CREDORES NACIONAIS"/>
    <s v="Compreende as obrigações referentes a precatórios de contas a pagar - credores nacionais."/>
    <s v="C"/>
  </r>
  <r>
    <s v="2.1.3.1.1.04.01"/>
    <s v="PRECATÓRIOS DE  CONTAS A PAGAR - CREDORES NACIONAIS DO EXERCÍCIO"/>
    <s v="Registra as obrigações referentes a precatórios de contas a pagar a credores nacionais do exercício."/>
    <s v="C"/>
  </r>
  <r>
    <s v="2.1.3.1.1.04.02"/>
    <s v="PRECATÓRIOS DE CONTAS A PAGAR - CREDORES NACIONAIS DE EXERCÍCIOS ANTERIORES - ANTERIORES A 05/05/2000"/>
    <s v="Registra os valores relativos a precatórios de contas a pagar a credores nacionais de exercícios anteriores, anteriores a 05/05/2000 (lei de responsabilidde fiscal)."/>
    <s v="C"/>
  </r>
  <r>
    <s v="2.1.3.1.1.04.03"/>
    <s v="PRECATÓRIOS DE CONTAS A PAGAR - CREDORES NACIONAIS DE EXERCÍCIOS ANTERIORES - A PARTIR DE 05/05/2000"/>
    <s v="Registra os valores relativos a precatórios de contas a pagar a credores nacionais de exercícios anteriores, a partir de 05/05/2000 (lei de responsabilidde fiscal)."/>
    <s v="C"/>
  </r>
  <r>
    <s v="2.1.3.1.1.04.04"/>
    <s v="PRECATÓRIOS DE CONTAS A PAGAR VENCIDOS E NÃO PAGOS"/>
    <s v="Registra os valores de precatórios de contas a pagar do exercício anterior e do exercício de referência até o quadrimestre correspondente, emitidos a partir de 5 de maio de 2000, inclusive, e não pagos durante a execução do orçamento em que houverem sido "/>
    <s v="C"/>
  </r>
  <r>
    <s v="2.1.3.2.0.00.00"/>
    <s v="FORNECEDORES E CONTAS A PAGAR ESTRANGEIROS A CURTO PRAZO"/>
    <s v="Compreende as obrigações junto a fornecedores estrangeiros de matérias-primas, mercadorias e outros materiais utilizados nas atividades operacionais da entidade, bem como as obrigações decorrentes do fornecimento de utilidades e da prestação de serviços, "/>
    <s v="C"/>
  </r>
  <r>
    <s v="2.1.3.2.1.00.00"/>
    <s v="FORNECEDORES E CONTAS A PAGAR ESTRANGEIROS A CURTO PRAZO - CONSOLIDAÇÃO"/>
    <s v="Compreende as obrigações junto a fornecedores estrangeiros de matérias-primas, mercadorias e outros materiais utilizados nas atividades operacionais da entidade, bem como as obrigações decorrentes do fornecimento de utilidades e da prestação de serviços, "/>
    <s v="C"/>
  </r>
  <r>
    <s v="2.1.3.2.1.01.00"/>
    <s v="FORNECEDORES ESTRANGEIROS A CURTO PRAZO"/>
    <s v="Compreende os valores a pagar aos fornecedores estrangeiros de bens, materiais e serviços envolvidos com as atividades operacionais da entidade."/>
    <s v="C"/>
  </r>
  <r>
    <s v="2.1.3.2.1.01.01"/>
    <s v="FORNECEDORES NÃO FINANCIADOS A PAGAR"/>
    <s v="Registra os valores a pagar não financiados, ou seja, em uma única parcela, aos fornecedores nacionais de bens, materiais e serviços envolvidos com as atividades operacionais da entidade."/>
    <s v="C"/>
  </r>
  <r>
    <s v="2.1.3.2.1.01.02"/>
    <s v="FORNECEDORES FINANCIADOS A PAGAR"/>
    <s v="Registra os valores a pagar financiados diretamente com fornecedores nacionais de bens, materiais e serviços envolvidos com as atividades operacionais da entidade."/>
    <s v="C"/>
  </r>
  <r>
    <s v="2.1.3.2.1.01.03"/>
    <s v="PARCELAMENTO DE FORNECEDORES A PAGAR"/>
    <s v="Registra o parcelamento de dívidas com fornecedores a pagar."/>
    <s v="C"/>
  </r>
  <r>
    <s v="2.1.3.2.1.01.99"/>
    <s v="DEMAIS FORNECEDORES A PAGAR"/>
    <s v="Registra os valores de demais fornecedores a pagar."/>
    <s v="C"/>
  </r>
  <r>
    <s v="2.1.3.2.1.02.00"/>
    <s v="CONTAS A PAGAR - CREDORES ESTRANGEIROS A CURTO PRAZO"/>
    <s v="Compreende os valores a pagar aos credores estrangeiros decorrentes do fornecimento de bens/materiais e da prestação de contas."/>
    <s v="C"/>
  </r>
  <r>
    <s v="2.1.3.2.1.02.01"/>
    <s v="CONTAS NÃO FINANCIADAS A PAGAR"/>
    <s v="Registra os valores não financiados, ou seja, em uma única parcela, de contas a pagar"/>
    <s v="C"/>
  </r>
  <r>
    <s v="2.1.3.2.1.02.02"/>
    <s v="CONTAS FINANCIADAS A PAGAR"/>
    <s v="Registra os valores financiados de contas a pagar."/>
    <s v="C"/>
  </r>
  <r>
    <s v="2.1.3.2.1.02.03"/>
    <s v="PARCELAMENTO DE CONTAS A PAGAR"/>
    <s v="Registra o parcelamento de dívidas com contas a pagar."/>
    <s v="C"/>
  </r>
  <r>
    <s v="2.1.3.2.1.02.99"/>
    <s v="DEMAIS CONTAS A PAGAR"/>
    <s v="Registra os valores de demais contas a pagar."/>
    <s v="C"/>
  </r>
  <r>
    <s v="2.1.4.0.0.00.00"/>
    <s v="OBRIGAÇÕES FISCAIS A CURTO PRAZO"/>
    <s v="Compreende as obrigações das entidades com o governo relativas a impostos, taxas e contribuições com vencimento no curto prazo."/>
    <s v="C"/>
  </r>
  <r>
    <s v="2.1.4.1.0.00.00"/>
    <s v="OBRIGAÇÕES FISCAIS A CURTO PRAZO COM A UNIÃO"/>
    <s v="Compreende as obrigações das entidades com o governo federal relativas a impostos, taxas e contribuições, com vencimento no curto prazo."/>
    <s v="C"/>
  </r>
  <r>
    <s v="2.1.4.1.1.00.00"/>
    <s v="OBRIGAÇÕES FISCAIS A CURTO PRAZO COM A UNIÃO - CONSOLIDAÇÃO"/>
    <s v="Compreende as obrigações das entidades com o governo federal relativas a impostos, taxas e contribuições, com vencimento no curto prazo.Compreende os saldos que não serão excluídos nos demonstrativos consolidados do orçamento fiscal e da seguridade social"/>
    <s v="C"/>
  </r>
  <r>
    <s v="2.1.4.1.1.01.00"/>
    <s v="IPI A RECOLHER"/>
    <s v="Registra o valor das Obrigações Tributárias a Recolher referentes ao Imposto sobre Produtos Industrializados das Unidades Industriais ou com características dessas, geradas pelas vendas de produtos industriais e sujeiras a compensação com os créditos adqu"/>
    <s v="C"/>
  </r>
  <r>
    <s v="2.1.4.1.1.02.00"/>
    <s v="IRPJ A RECOLHER"/>
    <s v="Registra o valor das obrigações a recolher relativas ao Imposto de Renda pessoa Jurídica."/>
    <s v="C"/>
  </r>
  <r>
    <s v="2.1.4.1.1.03.00"/>
    <s v="PASSIVO FISCAL DIFERIDO"/>
    <s v="Registra os valores de débitos fiscais de curto prazo relativos a diferenças intertemporais (Deliberação da CVM nº 273, de 20/08/98), correspondentes ao Imposto de Renda Pessoa Jurídica (IRPJ) e Contribuição Social sobre o Lucro Líquido (CSSL), bem como P"/>
    <s v="C"/>
  </r>
  <r>
    <s v="2.1.4.1.1.04.00"/>
    <s v="IMPOSTO DE IMPORTAÇÃO A RECOLHER"/>
    <s v="Registra o valor das obrigações a recolher relativas ao Imposto de Importação a Recolher."/>
    <s v="C"/>
  </r>
  <r>
    <s v="2.1.4.1.1.05.00"/>
    <s v="IOF A RECOLHER"/>
    <s v="Registra o valor das obrigações a recolher relativas ao Imposto sobre Operações Financeiras a Recolher."/>
    <s v="C"/>
  </r>
  <r>
    <s v="2.1.4.1.1.06.00"/>
    <s v="ITR A RECOLHER"/>
    <s v="Registra o valor das obrigações a recolher relativas ao Imposto sobre a Propriedade Territorial Rural (ITR)."/>
    <s v="C"/>
  </r>
  <r>
    <s v="2.1.4.1.1.08.00"/>
    <s v="CIDE A RECOLHER"/>
    <s v="REGISTRA OS VALORES DAS OBRIGAÇÕES EXIGIVEIS A CURTO PRAZO RELATIVAS A CONTRIBUIÇÃO DE INTERVENÇÃO NO DOMINIO ECONOMICO (CIDE) (LEI Nº 10.168/2000)."/>
    <s v="C"/>
  </r>
  <r>
    <s v="2.1.4.1.1.09.00"/>
    <s v="CSSL A RECOLHER"/>
    <s v="Registra o valor das Obrigações exigíveis a Curto Prazo relativas a Contribuição Social sobre o Lucro das Pessoas Jurídicas (CSSL)."/>
    <s v="C"/>
  </r>
  <r>
    <s v="2.1.4.1.1.10.00"/>
    <s v="COFINS A RECOLHER"/>
    <s v="Registra o valor das obrigações exigíveis a curto prazo a recolher relativas à Contribuição para Financiamento da Seguridade Social (COFINS)."/>
    <s v="C"/>
  </r>
  <r>
    <s v="2.1.4.1.1.11.00"/>
    <s v="PIS/PASEP A RECOLHER"/>
    <s v="Registra o valor das obrigações a recolher relativas ao Programa de Integração Social (PIS) e ao Programa de Formação do Servidor Público (PASEP)."/>
    <s v="C"/>
  </r>
  <r>
    <s v="2.1.4.1.1.12.00"/>
    <s v="TRIBUTOS FEDERAIS RENEGOCIADOS"/>
    <s v="Registra os valores exigíveis a curto prazo devidos pela entidade relativos a tributos federais que tenham sido renegociados."/>
    <s v="C"/>
  </r>
  <r>
    <s v="2.1.4.1.1.13.00"/>
    <s v="RECURSOS FISCAIS - DARF A EMITIR"/>
    <s v="Registra o valor das Obrigações exigíveis a Curto Prazo a recolher relativas a Recursos Fiscais - DARF a Emitir."/>
    <s v="C"/>
  </r>
  <r>
    <s v="2.1.4.1.1.99.00"/>
    <s v="OUTROS TRIBUTOS E CONTRIBUIÇÕES FEDERAIS A RECOLHER"/>
    <s v="Registra os valores exigíveis a curto prazo provenientes da retenção de tributos e contribuições pelas entidades para posterior recolhimento ao Tesouro Nacional, para os quais não haja conta específica."/>
    <s v="C"/>
  </r>
  <r>
    <s v="2.1.4.1.2.00.00"/>
    <s v="OBRIGAÇÕES FISCAIS A CURTO PRAZO COM A UNIÃO - INTRA OFSS"/>
    <s v="Compreende as obrigações das entidades com o governo federal relativas a impostos, taxas e contribuições, com vencimento no curto prazo.Compreende os saldos que serão excluídos nos demonstrativos consolidados do orçamento fiscal e da seguridade social (OF"/>
    <s v="C"/>
  </r>
  <r>
    <s v="2.1.4.1.2.01.00"/>
    <s v="IPI A RECOLHER"/>
    <s v="Registra o valor das Obrigações Tributárias a Recolher referentes ao Imposto sobre Produtos Industrializados das Unidades Industriais ou com características dessas, geradas pelas vendas de produtos industriais e sujeiras a compensação com os créditos adqu"/>
    <s v="C"/>
  </r>
  <r>
    <s v="2.1.4.1.2.02.00"/>
    <s v="IRPJ A RECOLHER"/>
    <s v="Registra o valor das obrigações a recolher relativas ao Imposto de Renda pessoa Jurídica."/>
    <s v="C"/>
  </r>
  <r>
    <s v="2.1.4.1.2.03.00"/>
    <s v="PASSIVO FISCAL DIFERIDO"/>
    <s v="Registra os valores de débitos fiscais de curto prazo relativos a diferenças intertemporais (Deliberação da CVM nº 273, de 20/08/98), correspondentes ao Imposto de Renda Pessoa Jurídica (IRPJ) e Contribuição Social sobre o Lucro Líquido (CSSL), bem como P"/>
    <s v="C"/>
  </r>
  <r>
    <s v="2.1.4.1.2.04.00"/>
    <s v="IMPOSTO DE IMPORTAÇÃO A RECOLHER"/>
    <s v="Registra o valor das obrigações a recolher relativas ao Imposto de Importação a Recolher."/>
    <s v="C"/>
  </r>
  <r>
    <s v="2.1.4.1.2.05.00"/>
    <s v="IOF A RECOLHER"/>
    <s v="Registra o valor das obrigações a recolher relativas ao Imposto sobre Operações Financeiras a Recolher."/>
    <s v="C"/>
  </r>
  <r>
    <s v="2.1.4.1.2.06.00"/>
    <s v="ITR A RECOLHER"/>
    <s v="Registra o valor das obrigações a recolher relativas ao Imposto sobre a Propriedade Territorial Rural (ITR)."/>
    <s v="C"/>
  </r>
  <r>
    <s v="2.1.4.1.2.08.00"/>
    <s v="CIDE A RECOLHER"/>
    <s v="Registra os valores das obrigações exigíveis a curto prazo relativas a contribuição de intervenção no domínio econômico (CIDE) (Lei nº 10.168/2000)."/>
    <s v="C"/>
  </r>
  <r>
    <s v="2.1.4.1.2.09.00"/>
    <s v="CSSL A RECOLHER"/>
    <s v="Registra o valor das Obrigações exigíveis a Curto Prazo relativas a Contribuição Social sobre o Lucro das Pessoas Jurídicas (CSSL)."/>
    <s v="C"/>
  </r>
  <r>
    <s v="2.1.4.1.2.10.00"/>
    <s v="COFINS A RECOLHER"/>
    <s v="Registra o valor das obrigações exigíveis a curto prazo a recolher relativas à Contribuição para Financiamento da Seguridade Social (COFINS)."/>
    <s v="C"/>
  </r>
  <r>
    <s v="2.1.4.1.2.11.00"/>
    <s v="PIS/PASEP A RECOLHER"/>
    <s v="Registra o valor das obrigações a recolher relativas ao Programa de Integração Social (PIS) e ao Programa de Formação do Servidor Público (PASEP)."/>
    <s v="C"/>
  </r>
  <r>
    <s v="2.1.4.1.2.12.00"/>
    <s v="TRIBUTOS FEDERAIS RENEGOCIADOS"/>
    <s v="Registra os valores exigíveis a curto prazo devidos pela entidade relativos a tributos federais que tenham sido renegociados."/>
    <s v="C"/>
  </r>
  <r>
    <s v="2.1.4.1.2.13.00"/>
    <s v="RECURSOS FISCAIS - DARF A EMITIR"/>
    <s v="Registra o valor das Obrigações exigíveis a Curto Prazo a recolher relativas a Recursos Fiscais - DARF a Emitir."/>
    <s v="C"/>
  </r>
  <r>
    <s v="2.1.4.1.2.99.00"/>
    <s v="OUTROS TRIBUTOS E CONTRIBUIÇÕES FEDERAIS A RECOLHER"/>
    <s v="Registra os valores exigíveis a curto prazo provenientes da retenção de tributos e contribuições pelas entidades para posterior recolhimento ao Tesouro Nacional, para os quais não haja conta específica."/>
    <s v="C"/>
  </r>
  <r>
    <s v="2.1.4.1.3.00.00"/>
    <s v="OBRIGAÇÕES FISCAIS A CURTO PRAZO COM A UNIÃO - INTER OFSS - UNIÃO"/>
    <s v="Compreende as obrigações das entidades com o governo federal relativas a impostos, taxas e contribuições, com vencimento no curto prazo.Compreende os saldos que serão excluídos nos demonstrativos consolidados do Orçamento Fiscal e da Seguridade Social (OF"/>
    <s v="C"/>
  </r>
  <r>
    <s v="2.1.4.1.3.01.00"/>
    <s v="IPI A RECOLHER"/>
    <s v="Registra o valor das Obrigações Tributárias a Recolher referentes ao Imposto sobre Produtos Industrializados das Unidades Industriais ou com características dessas, geradas pelas vendas de produtos industriais e sujeiras a compensação com os créditos adqu"/>
    <s v="C"/>
  </r>
  <r>
    <s v="2.1.4.1.3.02.00"/>
    <s v="IRPJ A RECOLHER"/>
    <s v="Registra o valor das obrigações a recolher relativas ao Imposto de Renda pessoa Jurídica."/>
    <s v="C"/>
  </r>
  <r>
    <s v="2.1.4.1.3.03.00"/>
    <s v="PASSIVO FISCAL DIFERIDO"/>
    <s v="Registra os valores de débitos fiscais de curto prazo relativos a diferenças intertemporais (Deliberação da CVM nº 273, de 20/08/98), correspondentes ao Imposto de Renda Pessoa Jurídica (IRPJ) e Contribuição Social sobre o Lucro Líquido (CSSL), bem como P"/>
    <s v="C"/>
  </r>
  <r>
    <s v="2.1.4.1.3.04.00"/>
    <s v="IMPOSTO DE IMPORTAÇÃO A RECOLHER"/>
    <s v="Registra o valor das obrigações a recolher relativas ao Imposto de Importação a Recolher."/>
    <s v="C"/>
  </r>
  <r>
    <s v="2.1.4.1.3.05.00"/>
    <s v="IOF A RECOLHER"/>
    <s v="Registra o valor das obrigações a recolher relativas ao Imposto sobre Operações Financeiras a Recolher."/>
    <s v="C"/>
  </r>
  <r>
    <s v="2.1.4.1.3.06.00"/>
    <s v="ITR A RECOLHER"/>
    <s v="Registra o valor das obrigações a recolher relativas ao Imposto sobre a Propriedade Territorial Rural (ITR)."/>
    <s v="C"/>
  </r>
  <r>
    <s v="2.1.4.1.3.08.00"/>
    <s v="CIDE A RECOLHER"/>
    <s v="Registra os valores das obrigações exigíveis a curto prazo relativas a contribuição de intervenção no domínio econômico (CIDE) (Lei nº 10.168/2000)."/>
    <s v="C"/>
  </r>
  <r>
    <s v="2.1.4.1.3.09.00"/>
    <s v="CSSL A RECOLHER"/>
    <s v="Registra o valor das Obrigações exigíveis a Curto Prazo relativas a Contribuição Social sobre o Lucro das Pessoas Jurídicas (CSSL)."/>
    <s v="C"/>
  </r>
  <r>
    <s v="2.1.4.1.3.10.00"/>
    <s v="COFINS A RECOLHER"/>
    <s v="Registra o valor das obrigações exigíveis a curto prazo a recolher relativas à Contribuição para Financiamento da Seguridade Social (COFINS)."/>
    <s v="C"/>
  </r>
  <r>
    <s v="2.1.4.1.3.11.00"/>
    <s v="PIS/PASEP A RECOLHER"/>
    <s v="Registra o valor das obrigações a recolher relativas ao Programa de Integração Social (PIS) e ao Programa de Formação do Servidor Público (PASEP)."/>
    <s v="C"/>
  </r>
  <r>
    <s v="2.1.4.1.3.12.00"/>
    <s v="TRIBUTOS FEDERAIS RENEGOCIADOS"/>
    <s v="Registra os valores exigíveis a curto prazo devidos pela entidade relativos a tributos federais que tenham sido renegociados."/>
    <s v="C"/>
  </r>
  <r>
    <s v="2.1.4.1.3.13.00"/>
    <s v="RECURSOS FISCAIS - DARF A EMITIR"/>
    <s v="Registra o valor das Obrigações exigíveis a Curto Prazo a recolher relativas a Recursos Fiscais - DARF a Emitir."/>
    <s v="C"/>
  </r>
  <r>
    <s v="2.1.4.1.3.99.00"/>
    <s v="OUTROS TRIBUTOS E CONTRIBUIÇÕES FEDERAIS A RECOLHER"/>
    <s v="Registra os valores exigíveis a curto prazo provenientes da retenção de tributos e contribuições pelas entidades para posterior recolhimento ao Tesouro Nacional, para os quais não haja conta específica."/>
    <s v="C"/>
  </r>
  <r>
    <s v="2.1.4.2.0.00.00"/>
    <s v="OBRIGAÇÕES FISCAIS A CURTO PRAZO COM OS ESTADOS"/>
    <s v="Compreende as obrigações das entidades com os tributos de competência estadual com vencimento no curto prazo."/>
    <s v="C"/>
  </r>
  <r>
    <s v="2.1.4.2.1.00.00"/>
    <s v="OBRIGAÇÕES FISCAIS A CURTO PRAZO COM OS ESTADOS - CONSOLIDAÇÃO"/>
    <s v="Compreende as obrigações das entidades com os tributos de competência estadual com vencimento no curto prazo. Compreende os saldos que não serão excluídos nos demonstrativos consolidados do orçamento fiscal e da seguridade social (OFSS)."/>
    <s v="C"/>
  </r>
  <r>
    <s v="2.1.4.2.1.01.00"/>
    <s v="ICMS A RECOLHER"/>
    <s v="Compreende o valor das Obrigações exigíveis em Função das vendas de Mercadorias e Serviços sobre os quais incida Imposto sobre a Circulação de Mercadorias e prestação de Serviços (ICMS), Sujeitos a Compensações com os Créditos obtidos em Compras de Mercad"/>
    <s v="C"/>
  </r>
  <r>
    <s v="2.1.4.2.1.01.01"/>
    <s v="ICMS A RECOLHER – SOBRE MERCADORIAS PARA REVENDA"/>
    <s v="Registra o valor das obrigações exigíveis em função das vendas de mercadorias e serviços sobre os quais incida Imposto sobre a Circulação de Mercadorias e Prestação de Serviços (ICMS), Sujeitas a Compensações com os créditos obtidos em compras de mercador"/>
    <s v="C"/>
  </r>
  <r>
    <s v="2.1.4.2.1.01.02"/>
    <s v="ICMS A RECOLHER – SOBRE MERCADORIAS DE TERCEIROS PARA DEPÓSITO"/>
    <s v="Registra o valor das Obrigações exigíveis em função da entrada de Mercadorias de Terceiros entregues a Unidade para deposito em Armazém."/>
    <s v="C"/>
  </r>
  <r>
    <s v="2.1.4.2.1.02.00"/>
    <s v="IPVA A RECOLHER"/>
    <s v="Registra o valor das obrigações exigíveis relativas ao Imposto sobre a Propriedade de Veículos Automotores (IPVA)."/>
    <s v="C"/>
  </r>
  <r>
    <s v="2.1.4.2.1.03.00"/>
    <s v="TRIBUTOS ESTADUAIS RENEGOCIADOS"/>
    <s v="Registra os valores devidos relativos a Tributos que foram renegociados."/>
    <s v="C"/>
  </r>
  <r>
    <s v="2.1.4.2.1.04.00"/>
    <s v="TAXA DE COOPERAÇÃO E DEFESA DA ORIZICULTURA - CDO"/>
    <s v="Registra o valor das obrigações junto ao Governo Estadual, referentes a taxa de cooperação e defesa da orizicultura - CDO."/>
    <s v="C"/>
  </r>
  <r>
    <s v="2.1.4.2.1.05.00"/>
    <s v="TAXA DE ATENDIMENTO CONTRA INCÊNDIO"/>
    <s v="Registra o valor das Obrigações junto ao Governo Estadual, referente ao pagamento da Taxa de Atendimento Contra Incêndio."/>
    <s v="C"/>
  </r>
  <r>
    <s v="2.1.4.2.1.06.00"/>
    <s v="TAXA DE LICENCIAMENTO ANUAL DE VEÍCULOS"/>
    <s v="Registra o valor das Obrigações junto ao Governo Estadual, referente ao pagamento da Taxa de Licenciamento Anual de Veículos, decorrente do serviço de licenciamento de veículos automotores."/>
    <s v="C"/>
  </r>
  <r>
    <s v="2.1.4.2.1.07.00"/>
    <s v="RECURSOS FISCAIS ESTADUAIS"/>
    <s v="Registra o valor das Obrigações junto ao Governo Estadual, referente a Recursos Fiscais Estaduais."/>
    <s v="C"/>
  </r>
  <r>
    <s v="2.1.4.2.1.08.00"/>
    <s v="TAXA DE LICENCIAMENTO AMBIENTAL"/>
    <s v="Registra o valor das Obrigações junto ao Governo Estadual, referente a Taxa de Licenciamento Ambiental."/>
    <s v="C"/>
  </r>
  <r>
    <s v="2.1.4.2.1.99.00"/>
    <s v="OUTROS TRIBUTOS E CONTRIBUIÇÕES ESTADUAIS A RECOLHER"/>
    <s v="Registra os compromissos exigíveis a Curto prazo, decorrentes da incidência de tributos para os quais não haja contas especificas. Registra os valores exigíveis a Curto Prazo provenientes da Retenção de Tributos e Contribuições pelas entidades para poster"/>
    <s v="C"/>
  </r>
  <r>
    <s v="2.1.4.2.2.00.00"/>
    <s v="OBRIGAÇÕES FISCAIS A CURTO PRAZO COM OS ESTADOS - INTRA OFSS"/>
    <s v="Compreende as obrigações das entidades com os tributos de competência estadual com vencimento no curto prazo. Compreende os saldos que serão excluídos nos demonstrativos consolidados do orçamento fiscal e da seguridade social (OFSS) do ente."/>
    <s v="C"/>
  </r>
  <r>
    <s v="2.1.4.2.2.01.00"/>
    <s v="ICMS A RECOLHER"/>
    <s v="Compreende o valor das Obrigações exigíveis em Função das vendas de Mercadorias e Serviços sobre os quais incida Imposto sobre a Circulação de Mercadorias e prestação de Serviços (ICMS), Sujeitos a Compensações com os Créditos obtidos em Compras de Mercad"/>
    <s v="C"/>
  </r>
  <r>
    <s v="2.1.4.2.2.01.01"/>
    <s v="ICMS A RECOLHER – SOBRE MERCADORIAS PARA REVENDA"/>
    <s v="Registra o valor das obrigações exigíveis em função das vendas de mercadorias e serviços sobre os quais incida Imposto sobre a Circulação de Mercadorias e Prestação de Serviços (ICMS), Sujeitas a Compensações com os créditos obtidos em compras de mercador"/>
    <s v="C"/>
  </r>
  <r>
    <s v="2.1.4.2.2.01.02"/>
    <s v="ICMS A RECOLHER – SOBRE MERCADORIAS DE TERCEIROS PARA DEPÓSITO"/>
    <s v="Registra o valor das Obrigações exigíveis em função da entrada de Mercadorias de Terceiros entregues a Unidade para deposito em Armazém."/>
    <s v="C"/>
  </r>
  <r>
    <s v="2.1.4.2.2.02.00"/>
    <s v="IPVA A RECOLHER"/>
    <s v="Registra o valor das obrigações exigíveis relativas ao Imposto sobre a Propriedade de Veículos Automotores (IPVA)."/>
    <s v="C"/>
  </r>
  <r>
    <s v="2.1.4.2.2.03.00"/>
    <s v="TRIBUTOS ESTADUAIS RENEGOCIADOS"/>
    <s v="Registra os valores devidos relativos a Tributos que foram renegociados."/>
    <s v="C"/>
  </r>
  <r>
    <s v="2.1.4.2.2.04.00"/>
    <s v="TAXA DE COOPERAÇÃO E DEFESA DA ORIZICULTURA - CDO"/>
    <s v="Registra o valor das obrigações junto ao Governo Estadual, referentes a taxa de cooperação e defesa da orizicultura - CDO."/>
    <s v="C"/>
  </r>
  <r>
    <s v="2.1.4.2.2.05.00"/>
    <s v="TAXA DE ATENDIMENTO CONTRA INCÊNDIO"/>
    <s v="Registra o valor das Obrigações junto ao Governo Estadual, referente ao pagamento da Taxa de Atendimento Contra Incêndio."/>
    <s v="C"/>
  </r>
  <r>
    <s v="2.1.4.2.2.06.00"/>
    <s v="TAXA DE LICENCIAMENTO ANUAL DE VEÍCULOS"/>
    <s v="Registra o valor das Obrigações junto ao Governo Estadual, referente ao pagamento da Taxa de Licenciamento Anual de Veículos, decorrente do serviço de licenciamento de veículos automotores."/>
    <s v="C"/>
  </r>
  <r>
    <s v="2.1.4.2.2.07.00"/>
    <s v="RECURSOS FISCAIS ESTADUAIS"/>
    <s v="Registra o valor das Obrigações junto ao Governo Estadual, referente a Recursos Fiscais Estaduais."/>
    <s v="C"/>
  </r>
  <r>
    <s v="2.1.4.2.2.08.00"/>
    <s v="TAXA DE LICENCIAMENTO AMBIENTAL"/>
    <s v="Registra o valor das Obrigações junto ao Governo Estadual, referente a Taxa de Licenciamento Ambiental."/>
    <s v="C"/>
  </r>
  <r>
    <s v="2.1.4.2.2.99.00"/>
    <s v="OUTROS TRIBUTOS E CONTRIBUIÇÕES ESTADUAIS A RECOLHER"/>
    <s v="Registra os compromissos exigíveis a Curto prazo, decorrentes da incidência de tributos para os quais não haja contas especificas. Registra os valores exigíveis a Curto Prazo provenientes da Retenção de Tributos e Contribuições pelas entidades para poster"/>
    <s v="C"/>
  </r>
  <r>
    <s v="2.1.4.2.4.00.00"/>
    <s v="OBRIGAÇÕES FISCAIS A CURTO PRAZO COM OS ESTADOS - INTER OFSS - ESTADO"/>
    <s v="Compreende as obrigações das entidades com os tributos de competência estadual com vencimento no curto prazo. Compreende os saldos que serão excluídos nos demonstrativos consolidados do Orçamento Fiscal e da Seguridade Social (OFSS) de entes públicos dist"/>
    <s v="C"/>
  </r>
  <r>
    <s v="2.1.4.2.4.01.00"/>
    <s v="ICMS A RECOLHER"/>
    <s v="Compreende o valor das Obrigações exigíveis em Função das vendas de Mercadorias e Serviços sobre os quais incida Imposto sobre a Circulação de Mercadorias e prestação de Serviços (ICMS), Sujeitos a Compensações com os Créditos obtidos em Compras de Mercad"/>
    <s v="C"/>
  </r>
  <r>
    <s v="2.1.4.2.4.01.01"/>
    <s v="ICMS A RECOLHER – SOBRE MERCADORIAS PARA REVENDA"/>
    <s v="Registra o valor das obrigações exigíveis em função das vendas de mercadorias e serviços sobre os quais incida Imposto sobre a Circulação de Mercadorias e Prestação de Serviços (ICMS), Sujeitas a Compensações com os créditos obtidos em compras de mercador"/>
    <s v="C"/>
  </r>
  <r>
    <s v="2.1.4.2.4.01.02"/>
    <s v="ICMS A RECOLHER – SOBRE MERCADORIAS DE TERCEIROS PARA DEPÓSITO"/>
    <s v="Registra o valor das Obrigações exigíveis em função da entrada de Mercadorias de Terceiros entregues a Unidade para deposito em Armazém."/>
    <s v="C"/>
  </r>
  <r>
    <s v="2.1.4.2.4.02.00"/>
    <s v="IPVA A RECOLHER"/>
    <s v="Registra o valor das obrigações exigíveis relativas ao Imposto sobre a Propriedade de Veículos Automotores (IPVA)."/>
    <s v="C"/>
  </r>
  <r>
    <s v="2.1.4.2.4.03.00"/>
    <s v="TRIBUTOS ESTADUAIS RENEGOCIADOS"/>
    <s v="Registra os valores devidos relativos a Tributos que foram renegociados."/>
    <s v="C"/>
  </r>
  <r>
    <s v="2.1.4.2.4.04.00"/>
    <s v="TAXA DE COOPERAÇÃO E DEFESA DA ORIZICULTURA - CDO"/>
    <s v="Registra o valor das obrigações junto ao Governo Estadual, referentes a taxa de cooperação e defesa da orizicultura - CDO."/>
    <s v="C"/>
  </r>
  <r>
    <s v="2.1.4.2.4.05.00"/>
    <s v="TAXA DE ATENDIMENTO CONTRA INCÊNDIO"/>
    <s v="Registra o valor das Obrigações junto ao Governo Estadual, referente ao pagamento da Taxa de Atendimento Contra Incêndio."/>
    <s v="C"/>
  </r>
  <r>
    <s v="2.1.4.2.4.06.00"/>
    <s v="TAXA DE LICENCIAMENTO ANUAL DE VEÍCULOS"/>
    <s v="Registra o valor das Obrigações junto ao Governo Estadual, referente ao pagamento da Taxa de Licenciamento Anual de Veículos, decorrente do serviço de licenciamento de veículos automotores."/>
    <s v="C"/>
  </r>
  <r>
    <s v="2.1.4.2.4.07.00"/>
    <s v="RECURSOS FISCAIS ESTADUAIS"/>
    <s v="Registra o valor das Obrigações junto ao Governo Estadual, referente a Recursos Fiscais Estaduais."/>
    <s v="C"/>
  </r>
  <r>
    <s v="2.1.4.2.4.08.00"/>
    <s v="TAXA DE LICENCIAMENTO AMBIENTAL"/>
    <s v="Registra o valor das Obrigações junto ao Governo Estadual, referente a Taxa de Licenciamento Ambiental."/>
    <s v="C"/>
  </r>
  <r>
    <s v="2.1.4.2.4.99.00"/>
    <s v="OUTROS TRIBUTOS E CONTRIBUIÇÕES ESTADUAIS A RECOLHER"/>
    <s v="Registra os compromissos exigíveis a Curto prazo, decorrentes da incidência de tributos para os quais não haja contas especificas. Registra os valores exigíveis a Curto Prazo provenientes da Retenção de Tributos e Contribuições pelas entidades para poster"/>
    <s v="C"/>
  </r>
  <r>
    <s v="2.1.4.3.0.00.00"/>
    <s v="OBRIGAÇÕES FISCAIS A CURTO PRAZO COM OS MUNICÍPIOS"/>
    <s v="Compreende as obrigações das entidades com os tributos de competência municipal com vencimento no curto prazo."/>
    <s v="C"/>
  </r>
  <r>
    <s v="2.1.4.3.1.00.00"/>
    <s v="OBRIGAÇÕES FISCAIS A CURTO PRAZO COM OS MUNICÍPIOS - CONSOLIDAÇÃO"/>
    <s v="Compreende as obrigações das entidades com os tributos de competência municipal com vencimento no curto prazo. Compreende os saldos que não serão excluídos nos demonstrativos consolidados do orçamento fiscal e da seguridade social (OFSS)."/>
    <s v="C"/>
  </r>
  <r>
    <s v="2.1.4.3.1.01.00"/>
    <s v="ISS A RECOLHER"/>
    <s v="Registra o valor das Obrigações junto ao Governo Municipal, relativas ao Imposto sobre Serviços de Qualquer Natureza (ISS) em que a própria Unidade seja a prestadora de serviço."/>
    <s v="C"/>
  </r>
  <r>
    <s v="2.1.4.3.1.02.00"/>
    <s v="IPTU/TLP A RECOLHER"/>
    <s v="Registra o valor das Obrigações junto ao Governo Municipal, relativas ao Imposto sobre a Propriedade Predial e Territorial Urbana (IPTU) e Taxa de Limpeza Pública (TLP)."/>
    <s v="C"/>
  </r>
  <r>
    <s v="2.1.4.3.1.03.00"/>
    <s v="TRIBUTOS MUNICIPAIS RENEGOCIADOS"/>
    <s v="Registra os valores devidos pela unidade relativos a Tributos que foram renegociados."/>
    <s v="C"/>
  </r>
  <r>
    <s v="2.1.4.3.1.04.00"/>
    <s v="CONTRIBUIÇÃO P/CUSTEIO DE ILUM. PUBLICA A RECOLHER"/>
    <s v="Registra o valor das Obrigações junto ao Governo Municipal referentes a Contribuição para Custeio de Iluminação Pública.(ART.149-A da Constituição Federal)"/>
    <s v="C"/>
  </r>
  <r>
    <s v="2.1.4.3.1.06.00"/>
    <s v="RECURSOS FISCAIS MUNICIPAIS"/>
    <s v="Registra os valores exigíveis a Curto Prazo provenientes de retenção de Tributos e Contribuições pelas entidades para posterior recolhimento ao Governo Municipal, por meio de documento de arrecadação (DAR)."/>
    <s v="C"/>
  </r>
  <r>
    <s v="2.1.4.3.1.07.00"/>
    <s v="TAXA DE LICENCIAMENTO AMBIENTAL"/>
    <s v="Registra os compromissos exigíveis a Curto Prazo, decorrentes da Taxa de Licenciamento Ambiental."/>
    <s v="C"/>
  </r>
  <r>
    <s v="2.1.4.3.1.08.00"/>
    <s v="TAXA DE INSPEÇÃO VEICULAR"/>
    <s v="Registra os compromissos exigíveis a Curto Prazo, decorrentes da Taxa de Inspeção Veicular."/>
    <s v="C"/>
  </r>
  <r>
    <s v="2.1.4.3.1.99.00"/>
    <s v="OUTROS TRIBUTOS E CONTRIBUIÇÕES MUNICIPAIS A RECOLHER"/>
    <s v="Registra os compromissos exigíveis a Curto Prazo, decorrentes da incidência de tributos para os quais não haja contas especificas."/>
    <s v="C"/>
  </r>
  <r>
    <s v="2.1.4.3.2.00.00"/>
    <s v="OBRIGAÇÕES FISCAIS A CURTO PRAZO COM OS MUNICÍPIOS - INTRA OFSS"/>
    <s v="Compreende as obrigações das entidades com os tributos de competência municipal com vencimento no curto prazo. Compreende os saldos que serão excluídos nos demonstrativos consolidados do orçamento fiscal e da seguridade social (OFSS) do ente."/>
    <s v="C"/>
  </r>
  <r>
    <s v="2.1.4.3.2.01.00"/>
    <s v="ISS A RECOLHER"/>
    <s v="Registra o valor das Obrigações junto ao Governo Municipal, relativas ao Imposto sobre Serviços de Qualquer Natureza (ISS) em que a própria Unidade seja a prestadora de serviço."/>
    <s v="C"/>
  </r>
  <r>
    <s v="2.1.4.3.2.02.00"/>
    <s v="IPTU/TLP A RECOLHER"/>
    <s v="Registra o valor das Obrigações junto ao Governo Municipal, relativas ao Imposto sobre a Propriedade Predial e Territorial Urbana (IPTU) e Taxa de Limpeza Pública (TLP)."/>
    <s v="C"/>
  </r>
  <r>
    <s v="2.1.4.3.2.03.00"/>
    <s v="TRIBUTOS MUNICIPAIS RENEGOCIADOS"/>
    <s v="Registra os valores devidos pela unidade relativos a Tributos que foram renegociados."/>
    <s v="C"/>
  </r>
  <r>
    <s v="2.1.4.3.2.04.00"/>
    <s v="CONTRIBUIÇÃO P/CUSTEIO DE ILUM. PUBLICA A RECOLHER"/>
    <s v="Registra o valor das Obrigações junto ao Governo Municipal referentes a Contribuição para Custeio de Iluminação Pública.(ART.149-A da Constituição Federal)"/>
    <s v="C"/>
  </r>
  <r>
    <s v="2.1.4.3.2.06.00"/>
    <s v="RECURSOS FISCAIS MUNICIPAIS"/>
    <s v="Registra os valores exigíveis a Curto Prazo provenientes de retenção de Tributos e Contribuições pelas entidades para posterior recolhimento ao Governo Municipal, por meio de documento de arrecadação (DAR)."/>
    <s v="C"/>
  </r>
  <r>
    <s v="2.1.4.3.2.07.00"/>
    <s v="TAXA DE LICENCIAMENTO AMBIENTAL"/>
    <s v="Registra os compromissos exigíveis a Curto Prazo, decorrentes da Taxa de Licenciamento Ambiental."/>
    <s v="C"/>
  </r>
  <r>
    <s v="2.1.4.3.2.08.00"/>
    <s v="TAXA DE INSPEÇÃO VEICULAR"/>
    <s v="Registra os compromissos exigíveis a Curto Prazo, decorrentes da Taxa de Inspeção Veicular."/>
    <s v="C"/>
  </r>
  <r>
    <s v="2.1.4.3.2.99.00"/>
    <s v="OUTROS TRIBUTOS E CONTRIBUIÇÕES MUNICIPAIS A RECOLHER"/>
    <s v="Registra os compromissos exigíveis a Curto Prazo, decorrentes da incidência de tributos para os quais não haja contas especificas."/>
    <s v="C"/>
  </r>
  <r>
    <s v="2.1.4.3.5.00.00"/>
    <s v="OBRIGAÇÕES FISCAIS A CURTO PRAZO COM OS MUNICÍPIOS - INTER OFSS - MUNICÍPIO"/>
    <s v="Compreende as obrigações das entidades com os tributos de competência municipal com vencimento no curto prazo.  Compreende os saldos que serão excluídos nos demonstrativos consolidados do Orçamento Fiscal e da Seguridade Social (OFSS) de entes públicos di"/>
    <s v="C"/>
  </r>
  <r>
    <s v="2.1.4.3.5.01.00"/>
    <s v="ISS A RECOLHER"/>
    <s v="Registra o valor das Obrigações junto ao Governo Municipal, relativas ao Imposto sobre Serviços de Qualquer Natureza (ISS) em que a própria Unidade seja a prestadora de serviço."/>
    <s v="C"/>
  </r>
  <r>
    <s v="2.1.4.3.5.02.00"/>
    <s v="IPTU/TLP A RECOLHER"/>
    <s v="Registra o valor das Obrigações junto ao Governo Municipal, relativas ao Imposto sobre a Propriedade Predial e Territorial Urbana (IPTU) e Taxa de Limpeza Pública (TLP)."/>
    <s v="C"/>
  </r>
  <r>
    <s v="2.1.4.3.5.03.00"/>
    <s v="TRIBUTOS MUNICIPAIS RENEGOCIADOS"/>
    <s v="Registra os valores devidos pela unidade relativos a Tributos que foram renegociados."/>
    <s v="C"/>
  </r>
  <r>
    <s v="2.1.4.3.5.04.00"/>
    <s v="CONTRIBUIÇÃO P/CUSTEIO DE ILUM. PUBLICA A RECOLHER"/>
    <s v="Registra o valor das Obrigações junto ao Governo Municipal referentes a Contribuição para Custeio de Iluminação Pública.(ART.149-A da Constituição Federal)"/>
    <s v="C"/>
  </r>
  <r>
    <s v="2.1.4.3.5.06.00"/>
    <s v="RECURSOS FISCAIS MUNICIPAIS"/>
    <s v="Registra os valores exigíveis a Curto Prazo provenientes de retenção de Tributos e Contribuições pelas entidades para posterior recolhimento ao Governo Municipal, por meio de documento de arrecadação (DAR)."/>
    <s v="C"/>
  </r>
  <r>
    <s v="2.1.4.3.5.07.00"/>
    <s v="TAXA DE LICENCIAMENTO AMBIENTAL"/>
    <s v="Registra os compromissos exigíveis a Curto Prazo, decorrentes da Taxa de Licenciamento Ambiental."/>
    <s v="C"/>
  </r>
  <r>
    <s v="2.1.4.3.5.08.00"/>
    <s v="TAXA DE INSPEÇÃO VEICULAR"/>
    <s v="Registra os compromissos exigíveis a Curto Prazo, decorrentes da Taxa de Inspeção Veicular."/>
    <s v="C"/>
  </r>
  <r>
    <s v="2.1.4.3.5.99.00"/>
    <s v="OUTROS TRIBUTOS E CONTRIBUIÇÕES MUNICIPAIS A RECOLHER"/>
    <s v="Registra os compromissos exigíveis a Curto Prazo, decorrentes da incidência de tributos para os quais não haja contas especificas."/>
    <s v="C"/>
  </r>
  <r>
    <s v="2.1.5.0.0.00.00"/>
    <s v="OBRIGAÇÕES DE REPARTIÇÃO A OUTROS ENTES"/>
    <s v="Compreende os valores arrecadados de impostos e outras receitas a serem repartidos aos estados, Distrito Federal e Municípios."/>
    <s v="C"/>
  </r>
  <r>
    <s v="2.1.5.0.3.00.00"/>
    <s v="OBRIGAÇÕES DE REPARTIÇÃO A OUTROS ENTES - INTER OFSS - UNIÃO"/>
    <s v="Compreende os valores arrecadados de impostos e outras receitas a serem repartidos aos estados, Distrito Federal e Municípios. Compreende os saldos que serão excluídos nos demonstrativos consolidados do Orçamento Fiscal e da Seguridade Social (OFSS) de en"/>
    <s v="C"/>
  </r>
  <r>
    <s v="2.1.5.0.4.00.00"/>
    <s v="OBRIGAÇÕES DE REPARTIÇÃO A OUTROS ENTES - INTER OFSS - ESTADO"/>
    <s v="Compreende os valores arrecadados de impostos e outras receitas a serem repartidos aos estados, Distrito Federal e Municípios. Compreende os saldos que serão excluídos nos demonstrativos consolidados do Orçamento Fiscal e da Seguridade Social (OFSS) de en"/>
    <s v="C"/>
  </r>
  <r>
    <s v="2.1.5.0.5.00.00"/>
    <s v="OBRIGAÇÕES DE REPARTIÇÃO A OUTROS ENTES - INTER OFSS - MUNICÍPIO"/>
    <s v="Compreende os valores arrecadados de impostos e outras receitas a serem repartidos aos estados, Distrito Federal e Municípios. Compreende os saldos que serão excluídos nos demonstrativos consolidados do Orçamento Fiscal e da Seguridade Social (OFSS) de en"/>
    <s v="C"/>
  </r>
  <r>
    <s v="2.1.5.0.5.01.00"/>
    <s v="REPARTIÇÃO DA COTA DE ICMS"/>
    <s v="Registra o valor da cota de ICMS arrecadado devida aos municípios."/>
    <s v="C"/>
  </r>
  <r>
    <s v="2.1.5.0.5.02.00"/>
    <s v="REPARTIÇÃO DA COTA DE IPVA"/>
    <s v="Registra o valor da cota de IPVA arrecadado devida aos municípios."/>
    <s v="C"/>
  </r>
  <r>
    <s v="2.1.5.0.5.03.00"/>
    <s v="REPARTIÇÃO DA COTA-PARTE DO IPI"/>
    <s v="Registra o valor da cota-parte do IPI que o estado recebe da União e deve repassar 25% aos respectivos municípios."/>
    <s v="C"/>
  </r>
  <r>
    <s v="2.1.5.0.5.04.00"/>
    <s v="COTA-PARTE DA CIDE"/>
    <s v="Registra o valor de transferências constitucionais da contribuição de intervenção no domínio econômico (Emenda Constitucional nº 42, de 19/12/2003) devidas aos municípios."/>
    <s v="C"/>
  </r>
  <r>
    <s v="2.1.5.0.5.05.00"/>
    <s v="TRANSFERÊNCIA DA COTA-PARTE DA COMPENSAÇÃO FINANCEIRA (25%)"/>
    <s v="Compreende o valor devido aos municípios oriundo da transferência da cota-parte da compensação financeira proveniente da exploração de recursos naturais."/>
    <s v="C"/>
  </r>
  <r>
    <s v="2.1.5.0.5.05.01"/>
    <s v="COTA-PARTE DA COMP FINANC DE RECURSOS HÍDRICOS"/>
    <s v="Registra o valor da cota-parte da compensação financeira de recursos hídricos devida aos municípios."/>
    <s v="C"/>
  </r>
  <r>
    <s v="2.1.5.0.5.05.02"/>
    <s v="COTA-PARTE DA COMP FINANC DE RECURSOS MINERAIS - CFEM"/>
    <s v="Registra o valor da cota-parte da compensação financeira de recursos minerais devida aos municípios."/>
    <s v="C"/>
  </r>
  <r>
    <s v="2.1.5.0.5.05.03"/>
    <s v="COTA-PARTE ROYALTIES - COMP FINANC PELA PRODUÇÃO DO PETRÓLEO - LEI Nº 7.990/89, ARTIGO 9º"/>
    <s v="Registra o valor da cota-parte royalties – compensação financeira pela produção do petróleo devida aos municípios."/>
    <s v="C"/>
  </r>
  <r>
    <s v="2.1.5.0.5.09.00"/>
    <s v="TRANSFERÊNCIA A MUNICÍPIOS A CLASSIFICAR"/>
    <s v="Registra o valor de transferências constitucionais aos Municípios, mas que ainda estão pendente de classificação no passivo por tipo de repartição (se ICMS, IPVA, IPI, CIDE)."/>
    <s v="C"/>
  </r>
  <r>
    <s v="2.1.5.0.5.99.00"/>
    <s v="REPARTIÇÃO DA COTA DE OUTROS TRIBUTOS/RECEITAS"/>
    <s v="Registra o valor da cota de outros tributos arrecadados ou de outras receitas devida aos municípios."/>
    <s v="C"/>
  </r>
  <r>
    <s v="2.1.7.0.0.00.00"/>
    <s v="PROVISÕES A CURTO PRAZO"/>
    <s v="Compreende os passivos de prazo ou de valor incertos, com probabilidade de ocorrerem no curto prazo."/>
    <s v="C"/>
  </r>
  <r>
    <s v="2.1.7.1.0.00.00"/>
    <s v="PROVISÃO PARA RISCOS TRABALHISTAS A CURTO PRAZO"/>
    <s v="Compreende os passivos de prazo ou de valor incertos, relacionados a pagamento de reclamações trabalhistas, com probabilidade de ocorrerem no curto prazo."/>
    <s v="C"/>
  </r>
  <r>
    <s v="2.1.7.1.1.00.00"/>
    <s v="PROVISÃO PARA RISCOS TRABALHISTAS A CURTO PRAZO - CONSOLIDAÇÃO"/>
    <s v="Compreende os passivos de prazo ou de valor incertos, relacionados a pagamento de reclamações trabalhistas, com probabilidade de ocorrerem no curto prazo. Compreende os saldos que não serão excluídos nos demonstrativos consolidados do orçamento fiscal e d"/>
    <s v="C"/>
  </r>
  <r>
    <s v="2.1.7.1.1.01.00"/>
    <s v="PROVISÃO PARA INDENIZAÇÕES TRABALHISTAS"/>
    <s v="Registra os valores das provisões constituídas visando o pagamento de indenizações trabalhistas."/>
    <s v="C"/>
  </r>
  <r>
    <s v="2.1.7.1.1.02.00"/>
    <s v="PROVISÃO PARA PAGAMENTO DE DISSÍDIOS COLETIVOS"/>
    <s v="Registra os valores das provisões constituídas visando o pagamento de dissídios coletivos."/>
    <s v="C"/>
  </r>
  <r>
    <s v="2.1.7.3.0.00.00"/>
    <s v="PROVISÕES PARA RISCOS FISCAIS A CURTO PRAZO"/>
    <s v="Compreende os passivos de prazo ou de valor incertos, relacionados ao pagamento de autuações fiscais, com probabilidade de ocorrerem no curto prazo."/>
    <s v="C"/>
  </r>
  <r>
    <s v="2.1.7.3.1.00.00"/>
    <s v="PROVISÕES PARA RISCOS FISCAIS A CURTO PRAZO - CONSOLIDAÇÃO"/>
    <s v="Compreende os passivos de prazo ou de valor incertos, relacionados ao pagamento de autuações fiscais, com probabilidade de ocorrerem no curto prazo. Compreende os saldos que não serão excluídos nos demonstrativos consolidados do orçamento fiscal e da segu"/>
    <s v="C"/>
  </r>
  <r>
    <s v="2.1.7.3.1.01.00"/>
    <s v="PROVISÃO PARA PAGAMENTOS REFERENTES A AUTOS DE INFRAÇÃO"/>
    <s v="Compreende os valores das provisões para pagamento de autos de infração já lavrados e que se encontram na esfera administrativa."/>
    <s v="C"/>
  </r>
  <r>
    <s v="2.1.7.3.1.01.01"/>
    <s v="PROVISÃO PARA PAGAMENTO DE AUTOS DE INFRAÇÃO NÃO RECORRIDOS"/>
    <s v="Registra os valores das provisões para pagamento de autos de infração já lavrados, para os quais a unidade ainda não apresentou recurso administrativo."/>
    <s v="C"/>
  </r>
  <r>
    <s v="2.1.7.3.1.01.02"/>
    <s v="PROVISÃO PARA PAGAMENTO DE AUTOS DE INFRAÇÃO RECORRIDOS"/>
    <s v="Registra os valores das provisões para pagamento de autos de infração já lavrados, para os quais a unidade apresentou recurso administrativo."/>
    <s v="C"/>
  </r>
  <r>
    <s v="2.1.7.3.1.02.00"/>
    <s v="PROVISÃO PARA PAGAMENTOS DE AUTUAÇÕES FISCAIS - ESFERA JUDICIAL"/>
    <s v="Compreende os valores das provisões para pagamento de autuações fiscais que já se encontram na esfera judicial."/>
    <s v="C"/>
  </r>
  <r>
    <s v="2.1.7.3.1.02.01"/>
    <s v="PROVISÃO PARA PAGAMENTOS DE AUTUAÇÕES FISCAIS NA ESFERA JUDICIAL NÃO RECORRIDAS"/>
    <s v="Registra os valores das provisões para pagamento de autuações fiscais que se encontram na esfera juducial e que não estão em fase recursal."/>
    <s v="C"/>
  </r>
  <r>
    <s v="2.1.7.3.1.02.02"/>
    <s v="PROVISÃO PARA PAGAMENTOS DE AUTUAÇÕES FISCAIS NA ESFERA JUDICIAL RECORRIDAS"/>
    <s v="Registra os valores das provisões para pagamento de autuações fiscais que se encontram na esfera juducial em fase recursal."/>
    <s v="C"/>
  </r>
  <r>
    <s v="2.1.7.4.0.00.00"/>
    <s v="PROVISÃO PARA RISCOS CÍVEIS A CURTO PRAZO"/>
    <s v="Compreende os passivos de prazo ou de valor incertos, relacionados a pagamento de indenizações a fornecedores e clientes, com probabilidade de ocorrerem no curto prazo."/>
    <s v="C"/>
  </r>
  <r>
    <s v="2.1.7.4.1.00.00"/>
    <s v="PROVISÃO PARA RISCOS CÍVEIS A CURTO PRAZO - CONSOLIDAÇÃO"/>
    <s v="Compreende os passivos de prazo ou de valor incertos, relacionados a pagamento de indenizações a fornecedores e clientes, com probabilidade de ocorrerem no curto prazo. Compreende os saldos que não serão excluídos nos demonstrativos consolidados do orçame"/>
    <s v="C"/>
  </r>
  <r>
    <s v="2.1.7.4.1.01.00"/>
    <s v="PROVISÃO PARA INDENIZAÇÕES CÍVEIS"/>
    <s v="Registra os valores das provisões constituídas para o pagamento de indenizações cíveis."/>
    <s v="C"/>
  </r>
  <r>
    <s v="2.1.7.4.1.02.00"/>
    <s v="PROVISÃO PARA PAGAMENTO DE SEGUROS - SINISTROS A LIQUIDAR"/>
    <s v="Registra os valores das provisões para pagamento de seguros referentes a sinistros a liquidar."/>
    <s v="C"/>
  </r>
  <r>
    <s v="2.1.7.4.1.03.00"/>
    <s v="PROVISÃO PARA PAGAMENTO DE SEGUROS - SINISTROS CIENTIFICADOS"/>
    <s v="Registra os valores das provisões para pagamento de seguros referentes a sinistros já cientificados."/>
    <s v="C"/>
  </r>
  <r>
    <s v="2.1.7.4.1.04.00"/>
    <s v="PROVISÃO PARA PAGAMENTO DE SEGUROS - SINISTROS NÃO CIENTIFICADOS"/>
    <s v="Registra os valores das provisões para pagamento de seguros referentes a sinistros não cientificados."/>
    <s v="C"/>
  </r>
  <r>
    <s v="2.1.7.5.0.00.00"/>
    <s v="PROVISÃO PARA REPARTIÇÃO DE CRÉDITOS A CURTO PRAZO"/>
    <s v="Compreende os passivos de prazo ou de valores incertos relacionados aos créditos tributários e não tributários reconhecidos no lançamento por parte do agente arrecadador, a serem repartidos com outros entes da federação ou entidades, conforme previsão leg"/>
    <s v="C"/>
  </r>
  <r>
    <s v="2.1.7.5.1.00.00"/>
    <s v="PROVISÃO PARA REPARTIÇÃO DE CRÉDITOS A CURTO PRAZO - CONSOLIDAÇÃO"/>
    <s v="Compreende os passivos de prazo ou de valores incertos relacionados aos créditos tributários e não tributários reconhecidos no lançamento por parte do agente arrecadador, a serem repartidos a outras entidades, conforme previsão legal. Na arrecadação, esta"/>
    <s v="C"/>
  </r>
  <r>
    <s v="2.1.7.5.3.00.00"/>
    <s v="PROVISÃO PARA REPARTIÇÃO DE CRÉDITOS A CURTO PRAZO - INTER OFSS - UNIÃO"/>
    <s v="Compreente os passivos de prazo ou de valores incertos relacionados aos créditos tributários e não tributários reconhecidos no lançamento por parte do agente arrecadador, a serem repartidos com outros entes da federação. Na arrecadação, esta provisão será"/>
    <s v="C"/>
  </r>
  <r>
    <s v="2.1.7.5.4.00.00"/>
    <s v="PROVISÃO PARA REPARTIÇÃO DE CRÉDITOS A CURTO PRAZO - INTER OFSS - ESTADO"/>
    <s v="Compreende os passivos de prazo ou de valores incertos relacionados aos créditos tributários e não tributários reconhecidos no lançamento por parte do agente arrecadador, a serem repartidos com outros entes da federação. Na arrecadação, esta provisão será"/>
    <s v="C"/>
  </r>
  <r>
    <s v="2.1.7.5.5.00.00"/>
    <s v="PROVISÃO PARA REPARTIÇÃO DE CRÉDITOS A CURTO PRAZO - INTER OFSS - MUNICÍPIO"/>
    <s v="Compreende os passivos de prazo ou de valores incertos relacionados aos créditos tributários e não tributários reconhecidos no lançamento por parte do agente arrecadador, a serem repartidos com outros entes da federação. Na arrecadação, esta provisão será"/>
    <s v="C"/>
  </r>
  <r>
    <s v="2.1.7.5.5.01.00"/>
    <s v="PROVISÃO PARA REPARTIÇÃO DA COTA DE ICMS"/>
    <s v="Registra o valor da provisão para repartição da cota de ICMS reconhecida no lançamento por parte do agente arrecadador, a se repartido com os municípios. Na arrecadação, esta provisão será revertida em conta de passivo referente a obrigações de repartição"/>
    <s v="C"/>
  </r>
  <r>
    <s v="2.1.7.5.5.02.00"/>
    <s v="PROVISÃO PARA REPARTIÇÃO DA COTA DE IPVA"/>
    <s v="Registra o valor da provisão para repartição da cota de IPVA reconhecida no lançamento por parte do agente arrecadador, a se repartido com os municípios. Na arrecadação, esta provisão será revertida em conta de passivo referente a obrigações de repartição"/>
    <s v="C"/>
  </r>
  <r>
    <s v="2.1.7.5.5.03.00"/>
    <s v="PROVISÃO PARA REPARTIÇÃO DA COTA-PARTE DO IPI"/>
    <s v="Registra o valor da provisão para repartição da cota parte do IPI reconhecida no lançamento por parte do agente arrecadador, a se repartido com os municípios. Na arrecadação, esta provisão será revertida em conta de passivo referente a obrigações de repar"/>
    <s v="C"/>
  </r>
  <r>
    <s v="2.1.7.5.5.99.00"/>
    <s v="PROVISÃO PARA REPARTIÇÃO DA COTA DE OUTROS TRIBUTOS/RECEITAS"/>
    <s v="Registra o valor da provisão para repartição da cota parte de outros tributos reconhecida no lançamento por parte do agente arrecadador, a se repartido com os municípios. Na arrecadação, esta provisão será revertida em conta de passivo referente a obrigaç"/>
    <s v="C"/>
  </r>
  <r>
    <s v="2.1.7.6.0.00.00"/>
    <s v="PROVISÃO PARA RISCOS DECORRENTES DE CONTRATOS DE PPP A CURTO PRAZO"/>
    <s v="Compreende os passivos de prazo ou de valores incertos relacionados aos riscos de demanda, construção, disponibilidade ou outros riscos decorrentes de contratos de PPP."/>
    <s v="C"/>
  </r>
  <r>
    <s v="2.1.7.6.1.00.00"/>
    <s v="PROVISÃO PARA RISCOS DECORRENTES DE CONTRATOS DE PPP A CURTO PRAZO- CONSOLIDAÇÃO"/>
    <s v="Compreende os passivos de prazo ou de valores incertos relacionados aos riscos de demanda, construção, disponibilidade ou outros riscos decorrentes de contratos de PPP. Compreende os valores de operações efetuadas entre uma unidade pertencente ao orçament"/>
    <s v="C"/>
  </r>
  <r>
    <s v="2.1.7.9.0.00.00"/>
    <s v="OUTRAS PROVISÕES A CURTO PRAZO"/>
    <s v="Compreende os demais passivos de prazo ou de valor incertos, com probabilidade de ocorrerem no curto prazo, não classificadas anteriormente neste plano de contas."/>
    <s v="C"/>
  </r>
  <r>
    <s v="2.1.7.9.1.00.00"/>
    <s v="OUTRAS PROVISÕES A CURTO PRAZO - CONSOLIDAÇÃO"/>
    <s v="Compreende os demais passivos de prazo ou de valor incertos, com probabilidade de ocorrerem no curto prazo, não classificadas anteriormente neste plano de contas. Compreende os saldos que não serão excluídos nos demonstrativos consolidados do orçamento fi"/>
    <s v="C"/>
  </r>
  <r>
    <s v="2.1.7.9.1.01.00"/>
    <s v="PROVISÃO PARA GARANTIAS"/>
    <s v="Registra os valores das provisões destinadas a cobrir despesas com a prestação de garantia relativas a produtos vendidos."/>
    <s v="C"/>
  </r>
  <r>
    <s v="2.1.7.9.1.02.00"/>
    <s v="PROVISÃO PARA REESTRUTURAÇÃO"/>
    <s v="Registra os valores das provisões destinadas a cobrir obrigações oriundas da venda ou extinção de uma linha de negócios, fechamento de fábricas ou locais de negócios, mudanças na estrututa da administração e reorganizações com efeito relevante na natureza"/>
    <s v="C"/>
  </r>
  <r>
    <s v="2.1.7.9.1.99.00"/>
    <s v="OUTRAS PROVISÕES A CURTO PRAZO"/>
    <s v="Registra os valores das provisões não classificáveis nas demais contas deste plano de contas."/>
    <s v="C"/>
  </r>
  <r>
    <s v="2.1.7.9.2.00.00"/>
    <s v="OUTRAS PROVISÕES A CURTO PRAZO - INTRA OFSS"/>
    <s v="Compreende os demais passivos de prazo ou de valor incertos, com probabilidade de ocorrerem no curto prazo, não classificadas anteriormente neste plano de contas Compreende os saldos que serão excluídos nos demonstrativos consolidados do orçamento fiscal "/>
    <s v="C"/>
  </r>
  <r>
    <s v="2.1.7.9.2.01.00"/>
    <s v="PROVISÃO PARA GARANTIAS"/>
    <s v="Registra os valores das provisões destinadas a cobrir despesas com a prestação de garantia relativas a produtos vendidos entre unidades gestoras"/>
    <s v="C"/>
  </r>
  <r>
    <s v="2.1.7.9.2.02.00"/>
    <s v="PROVISÃO PARA REESTRUTURAÇÃO"/>
    <s v="Registra os valores das provisões destinadas a cobrir obrigações oriundas da venda ou extinção de uma linha de negócios, fechamento de fábricas ou locais de negócios, mudanças na estrututa da administração e reorganizações com efeito relevante na natureza"/>
    <s v="C"/>
  </r>
  <r>
    <s v="2.1.7.9.2.99.00"/>
    <s v="DEMAIS PROVISÕES A CURTO PRAZO"/>
    <s v="Registra os demais passivos de prazo ou de valores incertos, com prazo provável até o exercício seguinte, não classificadas anteriormente neste plano de contas "/>
    <s v="C"/>
  </r>
  <r>
    <s v="2.1.8.0.0.00.00"/>
    <s v="DEMAIS OBRIGAÇÕES A CURTO PRAZO"/>
    <s v="Compreende as obrigações da entidade junto a terceiros não inclusas nos subgrupos anteriores, com vencimento no curto prazo, inclusive os precatórios decorrentes dessas obrigações, com vencimento no curto prazo."/>
    <s v="C"/>
  </r>
  <r>
    <s v="2.1.8.1.0.00.00"/>
    <s v="ADIANTAMENTOS DE CLIENTES"/>
    <s v="Compreende as antecipações recebidas por operações de fornecimento de bens ou prestação de serviços e que ensejem a devolução da quantia recebida, caso a operação não ocorra, nos termos do art. 29, inciso III da LC 101/2000."/>
    <s v="C"/>
  </r>
  <r>
    <s v="2.1.8.1.1.00.00"/>
    <s v="ADIANTAMENTOS DE CLIENTES- CONSOLIDAÇÃO"/>
    <s v="Compreende as antecipações recebidas por operações de fornecimento de bens ou prestação de serviços e que ensejem a devolução da quantia recebida, caso a operação não ocorra, nos termos do art. 29, inciso III da LC 101/2000. Compreende os saldos que não s"/>
    <s v="C"/>
  </r>
  <r>
    <s v="2.1.8.2.0.00.00"/>
    <s v="OBRIGAÇÕES POR DANOS A TERCEIROS"/>
    <s v="Compreende os valores exigíveis no curto prazo, provenientes de danos a terceiros."/>
    <s v="C"/>
  </r>
  <r>
    <s v="2.1.8.2.1.00.00"/>
    <s v="OBRIGAÇÕES POR DANOS A TERCEIROS - CONSOLIDAÇÃO"/>
    <s v="Compreende os valores exigíveis no curto prazo, provenientes de danos a terceiros. Compreende os saldos que não serão excluídos nos demonstrativos consolidados do orçamento fiscal e da seguridade social (OFSS)."/>
    <s v="C"/>
  </r>
  <r>
    <s v="2.1.8.3.0.00.00"/>
    <s v="ARRENDAMENTO OPERACIONAL A PAGAR"/>
    <s v="Compreende as obrigações a curto prazo referentes a arrendamentos mercantis, nos quais não são transferidos ao arrendador os riscos e benefícios inerentes a propriedade, não havendo a possibilidade de opção de compra do bem arrendado."/>
    <s v="C"/>
  </r>
  <r>
    <s v="2.1.8.3.1.00.00"/>
    <s v="ARRENDAMENTO OPERACIONAL A PAGAR- CONSOLIDAÇÃO"/>
    <s v="Compreende as obrigações a curto prazo referentes a arrendamentos mercantis, nos quais não são transferidos ao arrendador os riscos e benefícios inerentes a propriedade, não havendo a possibilidade de opção de compra do bem arrendado. Compreende os saldos"/>
    <s v="C"/>
  </r>
  <r>
    <s v="2.1.8.3.1.01.00"/>
    <s v="ARRENDAMENTO OPERACIONAL A PAGAR"/>
    <s v="Registra as obrigações a curto prazo referentes a arrendamentos mercantis, nos quais não são transferidos ao arrendador os riscos e benefícios inerentes a propriedade, não havendo a possibilidade de opção de compra do bem arrendado."/>
    <s v="C"/>
  </r>
  <r>
    <s v="2.1.8.4.0.00.00"/>
    <s v="DEBÊNTURES E OUTROS TÍTULOS DE DÍVIDA A CURTO PRAZO"/>
    <s v="Compreende os títulos emitidos pela entidade que conferirão aos seus titulares direito de credito contra ela, nas condições constantes da escritura de emissão do titulo, com vencimento no curto prazo."/>
    <s v="C"/>
  </r>
  <r>
    <s v="2.1.8.4.1.00.00"/>
    <s v="DEBÊNTURES E OUTROS TÍTULOS DE DÍVIDA A CURTO PRAZO- CONSOLIDAÇÃO"/>
    <s v="Compreende os títulos emitidos pela entidade que conferirão aos seus titulares direito de credito contra ela, nas condições constantes da escritura de emissão do titulo, com vencimento no curto prazo. Compreende os saldos que não serão excluídos nos demon"/>
    <s v="C"/>
  </r>
  <r>
    <s v="2.1.8.4.1.01.00"/>
    <s v="DEBENTURES CONVERSIVEIS EM AÇÕES NO CURTO PRAZO"/>
    <s v="Registra os títulos emitidos pela entidade que conferirão aos seus titulares direito de credito contra ela, nas condições constantes da escritura de emissão do título e que são conversíveis em ações, com vencimento até o termino do exercício seguinte."/>
    <s v="C"/>
  </r>
  <r>
    <s v="2.1.8.4.1.02.00"/>
    <s v="DEBENTURES NAO-CONVERSIVEIS EM AÇÕES NO CURTO PRAZO"/>
    <s v="Registra os títulos emitidos pela entidade que conferirão aos seus titulares direito de credito contra ela, nas condições constantes da escritura de emissão do título e que não são conversíveis em ações, com vencimento até o termino do exercício seguinte."/>
    <s v="C"/>
  </r>
  <r>
    <s v="2.1.8.4.1.96.00"/>
    <s v="AGIO NA EMISSAO DE DEBENTURES"/>
    <s v="Registra os valores de ágio na emissão de debentures, que são os valores recebidos que supera o de resgate desses títulos na data do próprio recebimento ou do valor formalmente atribuído as debentures."/>
    <s v="C"/>
  </r>
  <r>
    <s v="2.1.8.4.1.97.00"/>
    <s v="(-) DESAGIO NA EMISSAO DE DEBENTURES"/>
    <s v="Registra os valores de deságio na emissão de debentures, que são os valores recebidos inferiores ao valor de resgate desses títulos na data do próprio recebimento ou do valor formalmente atribuído as debentures."/>
    <s v="D"/>
  </r>
  <r>
    <s v="2.1.8.4.1.98.00"/>
    <s v="(-) CUSTO DA TRANSAÇÃO A AMORTIZAR"/>
    <s v="Registra os custos da transação a amortizar, que são apenas os custos incorridos e diretamente atribuíveis as atividades necessárias exclusivamente a consecução da transação. Por exemplo: taxas e comissões. Entretanto, não incluem despesas financeiras, cu"/>
    <s v="D"/>
  </r>
  <r>
    <s v="2.1.8.4.1.99.00"/>
    <s v="OUTROS TITULOS"/>
    <s v="Registra outros títulos de dívida com vencimento até o termino do exercício seguinte."/>
    <s v="C"/>
  </r>
  <r>
    <s v="2.1.8.5.0.00.00"/>
    <s v="DIVIDENDOS E JUROS SOBRE CAPITAL PRÓPRIO A PAGAR"/>
    <s v="Compreende os dividendos aprovados pela assembleia geral a serem pagos aos acionistas e os valores a serem pagos a título de remuneração do capital próprio."/>
    <s v="C"/>
  </r>
  <r>
    <s v="2.1.8.5.1.00.00"/>
    <s v="DIVIDENDOS E JUROS SOBRE CAPITAL PRÓPRIO A PAGAR - CONSOLIDAÇÃO"/>
    <s v="Compreende os dividendos aprovados pela assembleia geral a serem pagos aos acionistas e os valores a serem pagos a título de remuneração do capital próprio. Compreende os saldos que não serão excluídos nos demonstrativos consolidados do orçamento fiscal e"/>
    <s v="C"/>
  </r>
  <r>
    <s v="2.1.8.5.1.01.00"/>
    <s v="DIVIDENDOS A PAGAR - TESOURO ESTADUAL/MUNICIPAL"/>
    <s v="Registra os valores a serem pagos ao tesouro estadual/municipal a título de dividendos."/>
    <s v="C"/>
  </r>
  <r>
    <s v="2.1.8.5.1.02.00"/>
    <s v="DIVIDENDOS A PAGAR - TERCEIROS"/>
    <s v="Registra os valores a serem pagos a terceiros a título de dividendos."/>
    <s v="C"/>
  </r>
  <r>
    <s v="2.1.8.5.1.03.00"/>
    <s v="JUROS SOBRE CAPITAL PRÓPRIO A PAGAR"/>
    <s v="Registra os valores a serem pagos a título de remuneração do capital próprio."/>
    <s v="C"/>
  </r>
  <r>
    <s v="2.1.8.8.0.00.00"/>
    <s v="VALORES RESTITUÍVEIS"/>
    <s v="Compreende os valores de terceiros ou retenções em nome deles, quando a entidade do setor público for fiel depositaria, exigíveis no curto prazo."/>
    <s v="C"/>
  </r>
  <r>
    <s v="2.1.8.8.1.00.00"/>
    <s v="VALORES RESTITUÍVEIS - CONSOLIDAÇÃO"/>
    <s v="Compreende os valores de terceiros ou retenções em nome deles, quando a entidade do setor público for fiel depositaria, exigíveis no curto prazo. Compreende os saldos que não serão excluídos nos demonstrativos consolidados do orçamento fiscal e da segurid"/>
    <s v="C"/>
  </r>
  <r>
    <s v="2.1.8.8.1.01.00"/>
    <s v="CONSIGNAÇÕES"/>
    <s v="Compreende os valores entregues em confiança ou em consignações, geralmente retidos em folha de pagamento de empregados ou servidores ou nos pagamentos referentes a compras de bens e serviços."/>
    <s v="C"/>
  </r>
  <r>
    <s v="2.1.8.8.1.01.01"/>
    <s v="RPPS - RETENÇÕES SOBRE VENCIMENTOS E VANTAGENS"/>
    <s v="Registra o valor das retenções procedidas em pagamentos de servidores a ser recolhido ao RPPS do servidor."/>
    <s v="C"/>
  </r>
  <r>
    <s v="2.1.8.8.1.01.02"/>
    <s v="INSS"/>
    <s v="Registra o valor das retenções procedidas em pagamentos de empregados regidos pela consolidação das leis do trabalho (CLT) ou de serviços de terceiros, a ser recolhido ao instituto nacional do seguro social/previdência social."/>
    <s v="C"/>
  </r>
  <r>
    <s v="2.1.8.8.1.01.03"/>
    <s v="ENCARGOS SOCIAIS - OUTRAS ENTIDADES"/>
    <s v="Registra o valor a ser recolhido a outras entidades, em função de dispositivos legais com as quais a entidade mantenha convenio de arrecadação direta. Exemplo: FNDE, INCRA, DPC, SENAI, SESI, SENAC, FAER, SEBRAE, SENAT, SESCOOP, SESC."/>
    <s v="C"/>
  </r>
  <r>
    <s v="2.1.8.8.1.01.04"/>
    <s v="IMPOSTO SOBRE A RENDA RETIDO NA FONTE - IRRF"/>
    <s v="Registra os valores referentes as retenções na fonte, pela entidade, do imposto sobre a renda, relativas as importâncias pagas a terceiros ou creditadas a servidores ou empregados, sobre as quais incida o referido imposto."/>
    <s v="C"/>
  </r>
  <r>
    <s v="2.1.8.8.1.01.05"/>
    <s v="INDENIZAÇÕES E RESTITUIÇÕES"/>
    <s v="Registra os valores relativos as indenizações e restituições de tributos com autorizações concedidas, porém não devolvidas aos legítimos credores pela entidade."/>
    <s v="C"/>
  </r>
  <r>
    <s v="2.1.8.8.1.01.06"/>
    <s v="IMPOSTOS E CONTRIBUIÇÕES DIVERSOS"/>
    <s v="Registra os valores referentes as retenções na fonte, pela entidade, de impostos e contribuições diversos, relativas as importâncias pagas a terceiros, sobre os quais incidam os referidos tributos."/>
    <s v="C"/>
  </r>
  <r>
    <s v="2.1.8.8.1.01.07"/>
    <s v="ICMS"/>
    <s v="Registra os valores relativos ao imposto sobre a circulação de mercadorias e serviços retidos por foca de legislação ou por acordo entre as partes envolvidas na transação em consignações."/>
    <s v="C"/>
  </r>
  <r>
    <s v="2.1.8.8.1.01.08"/>
    <s v="ISS"/>
    <s v="Registra os valores do imposto sobre serviços retidos em consignações por forca de legislação, circunstancias ou acordo entre as partes envolvidos na transação, em situações que a entidade como parte contratante, atue como substituta tributária."/>
    <s v="C"/>
  </r>
  <r>
    <s v="2.1.8.8.1.01.09"/>
    <s v="OUTROS TRIBUTOS ESTADUAIS E MUNICIPAIS"/>
    <s v="Registra os valores em consignação relativos a outros tributos a serem repassados aos estados e municípios."/>
    <s v="C"/>
  </r>
  <r>
    <s v="2.1.8.8.1.01.10"/>
    <s v="PENSAO ALIMENTICIA"/>
    <s v="Registra os valores das retenções em folha procedidas em pagamentos a empregados ou a servidores, autorizados por esses ou por determinação judicial, a título de pensão alimentícia."/>
    <s v="C"/>
  </r>
  <r>
    <s v="2.1.8.8.1.01.11"/>
    <s v="PLANOS DE PREVIDENCIA E ASSISTENCIA MEDICA"/>
    <s v="Registra os descontos efetuados em folhas de pagamento do pessoal para posterior recolhimento a favor de instituições de previdência e assistência medica."/>
    <s v="C"/>
  </r>
  <r>
    <s v="2.1.8.8.1.01.12"/>
    <s v="ASSISTENCIA A SAUDE - ADMINISTRAÇÃO PROPRIA"/>
    <s v="Registra os valores das consignações retidos pela entidade, ou entregues a essa, que serão administrados pelo próprio órgão/entidade para assistência a saúde de seus servidores."/>
    <s v="C"/>
  </r>
  <r>
    <s v="2.1.8.8.1.01.13"/>
    <s v="RETENÇÕES - ENTIDADES REPRESENTATIVAS DE CLASSES"/>
    <s v="Registra os descontos efetuados em folhas de pagamento de pessoal para posterior recolhimento a favor de instituições representativas de classe."/>
    <s v="C"/>
  </r>
  <r>
    <s v="2.1.8.8.1.01.14"/>
    <s v="RETENÇÕES - PLANOS DE SEGUROS"/>
    <s v="Registra os valores das retenções efetuadas em folha de pagamento dos servidores referentes as contribuições a planos de seguro de vida em grupo."/>
    <s v="C"/>
  </r>
  <r>
    <s v="2.1.8.8.1.01.15"/>
    <s v="RETENÇÕES - EMPRÉSTIMOS E FINANCIAMENTOS"/>
    <s v="Registra os valores das retenções efetuadas em folha de pagamento dos servidores referentes a empréstimos e financiamentos concedidos por terceiros, bem como retenções de parcelas de consórcios e segurados do INSS."/>
    <s v="C"/>
  </r>
  <r>
    <s v="2.1.8.8.1.01.16"/>
    <s v="RETENÇÃO RELATIVA A VALE TRANSPORTE"/>
    <s v="Registra os valores das consignações retidas pela entidade a serem repassados para as empresas prestadoras dos serviços de fornecimento de vale-transporte. Trata-se dos valores referentes aos 6% instituídos pelo artigo 9º do decreto nº 95.247/1987 e suas "/>
    <s v="C"/>
  </r>
  <r>
    <s v="2.1.8.8.1.01.17"/>
    <s v="RETENÇÃO RELATIVA A VALE ALIMENTAÇÃO"/>
    <s v="Registra os valores das consignações retidas pela entidade a serem repassados para as empresas prestadoras dos serviços de fornecimento de cartão-alimentação/refeição."/>
    <s v="C"/>
  </r>
  <r>
    <s v="2.1.8.8.1.01.99"/>
    <s v="OUTROS CONSIGNATARIOS"/>
    <s v="Registra os valores das consignações retidos pela entidade, ou entregues a essa, em confiança, por diversos contribuintes sujeitos a recolhimentos e ou pagamentos aos favorecidos."/>
    <s v="C"/>
  </r>
  <r>
    <s v="2.1.8.8.1.02.00"/>
    <s v="GARANTIAS"/>
    <s v="Compreende a garantia do cumprimento de uma obrigação, que se efetiva com o oferecimento de bens ou recursos financeiros ou ainda retenções de um percentual do valor do contrato como garantia de cumprimento do mesmo."/>
    <s v="C"/>
  </r>
  <r>
    <s v="2.1.8.8.1.03.00"/>
    <s v="DEPOSITOS JUDICIAIS"/>
    <s v="Compreende os valores de obrigações, decorrentes de depósitos recebidos por determinação judicial e depósitos para recursos judiciais."/>
    <s v="C"/>
  </r>
  <r>
    <s v="2.1.8.8.1.03.01"/>
    <s v="DEPOSITOS RECEBIDOS POR DETERMINAÇÃO JUDICIAL"/>
    <s v="Registra os valores de obrigações, decorrentes de depósitos recebidos por determinação judicial."/>
    <s v="C"/>
  </r>
  <r>
    <s v="2.1.8.8.1.03.02"/>
    <s v="DEPOSITOS PARA RECURSOS JUDICIAIS"/>
    <s v="Registra os valores relativos as obrigações contraídas por depósitos efetuados a favor da entidade destinados ao exercício de direito de recurso junto a justiça e encontrados vinculados em contas bancarias."/>
    <s v="C"/>
  </r>
  <r>
    <s v="2.1.8.8.1.04.00"/>
    <s v="DEPOSITOS NAO JUDICIAIS"/>
    <s v="Compreende os valores de obrigações, decorrentes de depósitos recebidos, exceto depósitos judiciais."/>
    <s v="C"/>
  </r>
  <r>
    <s v="2.1.8.8.1.04.01"/>
    <s v="DEPOSITOS E CAUÇÕES"/>
    <s v="Registra os valores das obrigações exigíveis contraídas com o recebimento de depósitos e/ou cauções vinculados a contratos ou outros instrumentos, para garantias de operações especificas."/>
    <s v="C"/>
  </r>
  <r>
    <s v="2.1.8.8.1.04.02"/>
    <s v="DEPOSITOS ESPECIAIS"/>
    <s v="Registra o valor relativo a retenções de depósitos vinculados a restituir no curso do exercício seguinte a entidade transferidora, decorrente de contratos ou instrumentos congêneres, convenção, acordo ou ajuste."/>
    <s v="C"/>
  </r>
  <r>
    <s v="2.1.8.8.1.04.03"/>
    <s v="DEPOSITOS DE TERCEIROS"/>
    <s v="Registra os valores relativos aos depósitos de terceiros de diversas origens, inclusive desconhecidas, não reclamados pelos credores."/>
    <s v="C"/>
  </r>
  <r>
    <s v="2.1.8.8.1.04.04"/>
    <s v="DEPOSITOS DE VEICULOS ALIENAVEIS"/>
    <s v="Registra o valor dos recebimentos provenientes da alienação de veículos removidos, recolhidos ou apreendidos de acordo com a resolução do Contran nº 178/2005, pendentes de transferências diversas."/>
    <s v="C"/>
  </r>
  <r>
    <s v="2.1.8.8.1.04.05"/>
    <s v="DEPOSITOS A TRANSFERIR"/>
    <s v="Registra os valores das retenções de depósitos de diversas origens recebidos por UG central cuja devolução deve ser realizada no curso do exercício seguinte."/>
    <s v="C"/>
  </r>
  <r>
    <s v="2.1.8.8.1.04.99"/>
    <s v="OUTROS DEPOSITOS"/>
    <s v="Registra compromissos exigíveis até o termino do exercício seguinte, decorrentes de recebimentos a título de depósitos, para os quais não haja contas especificas."/>
    <s v="C"/>
  </r>
  <r>
    <s v="2.1.8.8.1.99.00"/>
    <s v="OUTROS VALORES RESTITUIVEIS"/>
    <s v="Compreende outros valores restituíveis em posse da entidade, no papel de fiel depositaria."/>
    <s v="C"/>
  </r>
  <r>
    <s v="2.1.8.8.2.00.00"/>
    <s v="VALORES RESTITUÍVEIS - INTRA OFSS"/>
    <s v="Compreende os valores de terceiros ou retenções em nome deles, quando a entidade do setor público for fiel depositaria, exigíveis no curto prazo Compreende os saldos que serão excluídos nos demonstrativos consolidados do orçamento fiscal e da seguridade s"/>
    <s v="C"/>
  </r>
  <r>
    <s v="2.1.8.8.2.01.00"/>
    <s v="CONSIGNAÇÕES"/>
    <s v="Registra os valores entregues em confiança ou em consignações, geralmente retidos em folha de pagamento de empregados ou servidores ou nos pagamentos referentes a compras de bens e serviços entre unidades gestoras"/>
    <s v="C"/>
  </r>
  <r>
    <s v="2.1.8.8.2.99.00"/>
    <s v="OUTROS VALORES RESTITUÍVEIS"/>
    <s v="Compreende outros valores restituíveis em posse da entidade, no papel de fiel depositaria Exemplo: repasse  do Tesouro a ser restituído"/>
    <s v="C"/>
  </r>
  <r>
    <s v="2.1.8.9.0.00.00"/>
    <s v="OUTRAS OBRIGAÇÕES A CURTO PRAZO"/>
    <s v="Compreende outras obrigações não classificáveis em grupos específicos deste plano de contas, com vencimento no curto prazo."/>
    <s v="C"/>
  </r>
  <r>
    <s v="2.1.8.9.1.00.00"/>
    <s v="OUTRAS OBRIGAÇÕES A CURTO PRAZO - CONSOLIDAÇÃO"/>
    <s v="Compreende outras obrigações não classificáveis em grupos específicos deste plano de contas, com vencimento no curto prazo. Compreende os saldos que não serão excluídos nos demonstrativos consolidados do orçamento fiscal e da seguridade social (OFSS)."/>
    <s v="C"/>
  </r>
  <r>
    <s v="2.1.8.9.1.01.00"/>
    <s v="INDENIZAÇÕES E RESTITUIÇÕES"/>
    <s v="Compreende as obrigações relativas a indenizações e restituições."/>
    <s v="C"/>
  </r>
  <r>
    <s v="2.1.8.9.1.01.01"/>
    <s v="INDENIZAÇÕES A SERVIDORES"/>
    <s v="Registra o valor das despesas a serem indenizadas decorrentes de liquidação de pagamentos efetuados com auxílio - alimentação bem como reembolsos de gastos realizados pelos servidores custeados pelo programa de assistência a saúde e benefícios sociais do "/>
    <s v="C"/>
  </r>
  <r>
    <s v="2.1.8.9.1.01.02"/>
    <s v="INDENIZAÇÕES E RESTITUIÇÕES DIVERSAS DO EXERCÍCIO"/>
    <s v="Registra os valores relativos as diversas indenizações e restituições no exercício."/>
    <s v="C"/>
  </r>
  <r>
    <s v="2.1.8.9.1.01.03"/>
    <s v="INDENIZAÇÕES E RESTITUIÇÕES DIVERSAS DE EXERCÍCIOS ANTERIORES"/>
    <s v="Registra os valores relativos as diversas indenizações e restituições de exercícios anteriores."/>
    <s v="C"/>
  </r>
  <r>
    <s v="2.1.8.9.1.01.04"/>
    <s v="RESTITUIÇÕES DE CONTRIBUIÇÕES PREVIDENCIÁRIAS"/>
    <s v="Registra os valores relativos a restituições de contribuições previdenciárias a pagar."/>
    <s v="C"/>
  </r>
  <r>
    <s v="2.1.8.9.1.02.00"/>
    <s v="DIARIAS A PAGAR"/>
    <s v="Registra os valores relativos as diárias a pagar."/>
    <s v="C"/>
  </r>
  <r>
    <s v="2.1.8.9.1.03.00"/>
    <s v="SUPRIMENTOS DE FUNDOS A PAGAR"/>
    <s v="Registra os valores relativos aos suprimentos de fundos a pagar com fundamento nos arts. 65 e 68 da Lei 4.320/64."/>
    <s v="C"/>
  </r>
  <r>
    <s v="2.1.8.9.1.05.00"/>
    <s v="CONVENIOS A PAGAR"/>
    <s v="Compreende os valores a pagar retidos a título de convenio."/>
    <s v="C"/>
  </r>
  <r>
    <s v="2.1.8.9.1.05.01"/>
    <s v="&quot;CONVENIOS A PAGAR DO  EXERCÍCIO&quot;"/>
    <s v="Registra os valores a pagar referentes a convênios firmados no exercício."/>
    <s v="C"/>
  </r>
  <r>
    <s v="2.1.8.9.1.05.02"/>
    <s v="&quot;CONVENIOS A PAGAR DE  EXERCÍCIOS ANTERIORES&quot;"/>
    <s v="Registra os valores a pagar referentes a convênios firmados em exercícios anteriores."/>
    <s v="C"/>
  </r>
  <r>
    <s v="2.1.8.9.1.09.00"/>
    <s v="&quot;TERMOS DE PARCERIA A PAGAR&quot;"/>
    <s v="Compreende os valores a pagar retidos a título de termo de parceria, que é um instrumento jurídico de fomento e gestão das relações de parceria entre organizações do terceiro setor - qualificadas como organização da sociedade civil de interesse público - "/>
    <s v="C"/>
  </r>
  <r>
    <s v="2.1.8.9.1.09.01"/>
    <s v="&quot;TERMOS DE PARCERIA A PAGAR DO EXERCÍCIO&quot;"/>
    <s v="Registra os valores a pagar referentes a termos de parceria firmados no exercício."/>
    <s v="C"/>
  </r>
  <r>
    <s v="2.1.8.9.1.09.02"/>
    <s v="&quot;TERMOS DE PARCERIA A PAGAR DE EXERCÍCIOS ANTERIORES&quot;"/>
    <s v="Registra os valores a pagar referentes a termos de parceria firmados em exercícios anteriores."/>
    <s v="C"/>
  </r>
  <r>
    <s v="2.1.8.9.1.10.00"/>
    <s v="&quot;TERMO DE COMPROMISSO A PAGAR&quot;"/>
    <s v="Compreende os valores a pagar retidos a título de termo de compromisso."/>
    <s v="C"/>
  </r>
  <r>
    <s v="2.1.8.9.1.11.00"/>
    <s v="CONTRATOS DE GESTAO A PAGAR"/>
    <s v="Registra as obrigações relativas aos contratos entre a administração pública e a iniciativa privada para gestão de atividades típicas de governo"/>
    <s v="C"/>
  </r>
  <r>
    <s v="2.1.8.9.1.12.00"/>
    <s v="SUBVENÇÕES A PAGAR"/>
    <s v="Registra o somatório das subvenções a pagar de exercícios anteriores."/>
    <s v="C"/>
  </r>
  <r>
    <s v="2.1.8.9.1.13.00"/>
    <s v="TRANSFERÊNCIAS ORCAMENTARIAS A LIBERAR"/>
    <s v="Registra os compromissos exigíveis provenientes da apropriação da despesa de transferência."/>
    <s v="C"/>
  </r>
  <r>
    <s v="2.1.8.9.1.14.00"/>
    <s v="CONSÓRCIOS A PAGAR"/>
    <s v="Registra as obrigações a pagar junto a consórcios."/>
    <s v="C"/>
  </r>
  <r>
    <s v="2.1.8.9.2.00.00"/>
    <s v="OUTRAS OBRIGAÇÕES A CURTO PRAZO-INTRA OFSS"/>
    <s v="Compreende outras obrigações não classificáveis em grupos específicos deste plano de contas, com vencimento no curto prazo. Compreende os saldos que serão excluídos nos demonstrativos consolidados do orçamento fiscal e da seguridade social (OFSS) do ente."/>
    <s v="C"/>
  </r>
  <r>
    <s v="2.2.0.0.0.00.00"/>
    <s v="PASSIVO NAO-CIRCULANTE"/>
    <s v="Compreende as obrigações conhecidas e estimadas que não atendam a nenhum dos critérios para serem classificadas no passivo circulante."/>
    <s v="C"/>
  </r>
  <r>
    <s v="2.2.1.0.0.00.00"/>
    <s v="OBRIGAÇÕES TRABALHISTAS, PREVIDENCIÁRIAS E ASSISTENCIAIS A PAGAR A LONGO PRAZO"/>
    <s v="Compreende as obrigações referentes a salários ou remunerações, bem como benefícios aos quais o empregado ou servidor tenha direito, aposentadorias, reformas, pensões e encargos a pagar, benefícios assistenciais, inclusive os precatórios decorrentes dessa"/>
    <s v="C"/>
  </r>
  <r>
    <s v="2.2.1.1.0.00.00"/>
    <s v="PESSOAL A PAGAR"/>
    <s v="Compreende as obrigações a longo prazo referentes a salários ou remunerações, bem como benefícios aos quais o empregado ou servidor tenha direito, quando pagos em data posterior a qual forem incorridos."/>
    <s v="C"/>
  </r>
  <r>
    <s v="2.2.1.1.1.00.00"/>
    <s v="PESSOAL A PAGAR- CONSOLIDAÇÃO"/>
    <s v="Compreende as obrigações a longo prazo referentes a salários ou remunerações, bem como benefícios aos quais o empregado ou servidor tenha direito, quando pagos em data posterior a qual forem incorridos. Compreende os saldos que não serão excluídos nos dem"/>
    <s v="C"/>
  </r>
  <r>
    <s v="2.2.1.1.1.01.00"/>
    <s v="PESSOAL A PAGAR DE EXERCÍCIOS ANTERIORES"/>
    <s v="Registra os valores relativos a vencimentos e vantagens fixas e variáveis devidas aos servidores civis e militares, bem como as aposentadorias, reformas e pensões, relativas a exercícios anteriores."/>
    <s v="C"/>
  </r>
  <r>
    <s v="2.2.1.1.1.02.00"/>
    <s v="PRECATORIOS DE PESSOAL"/>
    <s v="Compreende os valores de precatórios de obrigações referentes a salários ou remunerações, bem como a benefícios aos quais o empregado ou servidor tenha direito."/>
    <s v="C"/>
  </r>
  <r>
    <s v="2.2.1.1.1.02.01"/>
    <s v="PRECATORIOS DE PESSOAL - REGIME ORDINÁRIO"/>
    <s v="Registra os valores dos precatórios judiciais relativos ao regime ordinário de natureza alimentar."/>
    <s v="C"/>
  </r>
  <r>
    <s v="2.2.1.1.1.02.02"/>
    <s v="PRECATORIOS DE PESSOAL DE EXERCÍCIOS ANTERIORES -  ANTERIORES  05/05/2000"/>
    <s v="Registra a apropriação e movimentação de precatórios de pessoal a pagar - anteriores a 05/05/2000, exigíveis a longo prazo."/>
    <s v="C"/>
  </r>
  <r>
    <s v="2.2.1.1.1.02.03"/>
    <s v="PRECATORIOS DE PESSOAL DE EXERCÍCIOS ANTERIORES -  A PARTIR DE 05/05/2000"/>
    <s v="Registra os valores de precatórios de obrigações referentes a salários ou remunerações, bem como a benefícios aos quais o empregado ou servidor tenha direito, de exercícios anteriores e a partir de 05/05/2000 (lei de responsabilidade fiscal)."/>
    <s v="C"/>
  </r>
  <r>
    <s v="2.2.1.1.1.02.04"/>
    <s v="PRECATORIOS DE PESSOAL - REGIME ESPECIAL"/>
    <s v="Registra os valores dos precatórios judiciais relativos ao regime especial de natureza alimentar, instituído pela emenda constitucional 62/ 2009."/>
    <s v="C"/>
  </r>
  <r>
    <s v="2.2.1.1.1.02.05"/>
    <s v="PRECATÓRIOS DE PESSOAL VENCIDOS E NÃO PAGOS"/>
    <s v="Registra os valores de precatórios de pessoal do exercício anterior e do exercício de referência até o quadrimestre correspondente, emitidos a partir de 5 de maio de 2000, inclusive, e não pagos durante a execução do orçamento em que houverem sido incluíd"/>
    <s v="C"/>
  </r>
  <r>
    <s v="2.2.1.2.0.00.00"/>
    <s v="BENEFÍCIOS PREVIDENCIÁRIOS A PAGAR"/>
    <s v="Compreende as obrigações a longo prazo referentes a proventos de aposentadoria, reformas ou pensões aos quais o aposentado, reformado ou pensionista tenha direito, quando pagos em data posterior a qual forem incorridos."/>
    <s v="C"/>
  </r>
  <r>
    <s v="2.2.1.2.1.00.00"/>
    <s v="BENEFÍCIOS PREVIDENCIÁRIOS A PAGAR - CONSOLIDAÇÃO"/>
    <s v="Compreende as obrigações a longo prazo referentes a proventos de aposentadoria, reformas ou pensões aos quais o aposentado, reformado ou pensionista tenha direito, quando pagos em data posterior a qual forem incorridos. Compreende os saldos que não serão "/>
    <s v="C"/>
  </r>
  <r>
    <s v="2.2.1.2.1.01.00"/>
    <s v="PRECATORIOS DE BENEFICIOS PREVIDENCIÁRIOS"/>
    <s v="Compreende as obrigações referentes a precatórios de proventos de aposentadoria, reformas ou pensões."/>
    <s v="C"/>
  </r>
  <r>
    <s v="2.2.1.2.1.01.01"/>
    <s v="PRECATORIOS DE BENEFICIOS PREVIDENCIÁRIOS - REGIME ORDINÁRIO"/>
    <s v="Registra os valores dos precatórios judiciais relativos ao regime ordinário de natureza alimentar."/>
    <s v="C"/>
  </r>
  <r>
    <s v="2.2.1.2.1.01.02"/>
    <s v="PRECATORIOS DE BENEFICIOS PREVIDENCIÁRIOS DE EXERCÍCIOS ANTERIORES -  ANTERIORES A 05/05/2000"/>
    <s v="Registra a apropriação e movimentação de precatórios de benefícios a pagar - anteriores a 05/05/2000, exigíveis a longo prazo."/>
    <s v="C"/>
  </r>
  <r>
    <s v="2.2.1.2.1.01.03"/>
    <s v="PRECATORIOS DE BENEFICIOS PREVIDENCIÁRIOS DE EXERCÍCIOS ANTERIORES -  A PARTIR DE 05/05/2000"/>
    <s v="Registra as obrigações referentes a precatórios de proventos de aposentadoria, reformas ou pensões e exercícios anteriores e a partir de 05/05/2000 (lei de responsabilidade fiscal)."/>
    <s v="C"/>
  </r>
  <r>
    <s v="2.2.1.2.1.01.04"/>
    <s v="PRECATORIOS DE BENEFICIOS PREVIDENCIÁRIOS - REGIME ESPECIAL"/>
    <s v="Registra os valores dos precatórios judiciais relativos ao regime especial de natureza alimentar, instituído pela emenda constitucional 62/ 2009."/>
    <s v="C"/>
  </r>
  <r>
    <s v="2.2.1.2.1.01.05"/>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2.1.3.0.00.00"/>
    <s v="BENEFÍCIOS ASSISTENCIAIS A PAGAR"/>
    <s v="Compreende as obrigações a longo prazo relativas aos benefícios assistenciais administrados pela previdência social, quando pagos em data posterior a qual forem incorridos."/>
    <s v="C"/>
  </r>
  <r>
    <s v="2.2.1.3.1.00.00"/>
    <s v="BENEFÍCIOS ASSISTENCIAIS A PAGAR - CONSOLIDAÇÃO"/>
    <s v="Compreende as obrigações a longo prazo relativas aos benefícios assistenciais administrados pela previdência social, quando pagos em data posterior a qual forem incorridos. Compreende os saldos que não serão excluídos nos demonstrativos consolidados do or"/>
    <s v="C"/>
  </r>
  <r>
    <s v="2.2.1.3.1.01.00"/>
    <s v="BENEFICIOS ASSISTENCIAIS A PAGAR DE EXERCÍCIOS ANTERIORES"/>
    <s v="Registra os valores relativos aos benefícios assistenciais administrados pela previdência social, de exercícios anteriores."/>
    <s v="C"/>
  </r>
  <r>
    <s v="2.2.1.4.0.00.00"/>
    <s v="ENCARGOS SOCIAIS A PAGAR"/>
    <s v="Compreende as obrigações a longo prazo das unidades relativas a despesas incorridas e não pagas, em beneficio de seus servidores, empregados e familiares, compulsoriamente ou não, incluindo aquelas que se destinam ao financiamento da seguridade social de "/>
    <s v="C"/>
  </r>
  <r>
    <s v="2.2.1.4.1.00.00"/>
    <s v="ENCARGOS SOCIAIS A PAGAR- CONSOLIDAÇÃO"/>
    <s v="Compreende as obrigações a longo prazo das unidades relativas a despesas incorridas e não pagas, em beneficio de seus servidores, empregados e familiares, compulsoriamente ou não, incluindo aquelas que se destinam ao financiamento da seguridade social de "/>
    <s v="C"/>
  </r>
  <r>
    <s v="2.2.1.4.1.01.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2.1.4.1.02.00"/>
    <s v="CONTRIBUICÕES SOCIAIS  - DÉBITOS PARCELADOS"/>
    <s v="Registra a apropriação e movimentação do valor dos débitos parcelados, referente ao não recolhimento de contribuições sociais."/>
    <s v="C"/>
  </r>
  <r>
    <s v="2.2.1.4.1.03.00"/>
    <s v="FGTS - DÉBITO PARCELADO"/>
    <s v="Registra a apropriação e movimentação do valor dos débitos parcelados, referente ao não recolhimento de FGTS."/>
    <s v="C"/>
  </r>
  <r>
    <s v="2.2.1.4.1.99.00"/>
    <s v="OUTROS ENCARGOS SOCIAIS"/>
    <s v="Registra os valores relativos aos encargos sociais de ocorrência permanente ou eventual que tenham gerado obrigações para a entidade, cuja classificação não esteja prevista em contas especificas."/>
    <s v="C"/>
  </r>
  <r>
    <s v="2.2.1.4.2.00.00"/>
    <s v="ENCARGOS SOCIAIS A PAGAR-INTRA OFSS"/>
    <s v="Compreende as obrigações a longo prazo das unidades relativas a despesas incorridas e não pagas, em beneficio de seus servidores, empregados e familiares, compulsoriamente ou não, incluindo aquelas que se destinam ao financiamento da seguridade social de "/>
    <s v="C"/>
  </r>
  <r>
    <s v="2.2.1.4.2.01.00"/>
    <s v="CONTRIBUIÇÃO A REGIME PRÓPRIO DE PREVIDÊNCIA (RPPS)"/>
    <s v="REGISTRA OS VALORES RELATIVOS AS OBRIGAÇÕES COM REGIMES PRÓPRIOS DE PREVIDENCIA, NÃO IDENTIFICADOS COMO PREVIDENCIA PRIVADA OU COMPLEMENTAR."/>
    <s v="C"/>
  </r>
  <r>
    <s v="2.2.1.4.2.99.00"/>
    <s v="OUTROS ENCARGOS SOCIAIS"/>
    <s v="REGISTRA OS VALORES RELATIVOS AOS ENCARGOS SOCIAIS DE OCORRENCIA PERMANENTE OU EVENTUAL QUE TENHAM GERADO OBRIGAÇÕES PARA A ENTIDADE, CUJA CLASSIFICAÇÃO NÃO ESTEJA PREVISTA EM CONTAS ESPECIFICAS."/>
    <s v="C"/>
  </r>
  <r>
    <s v="2.2.1.4.3.00.00"/>
    <s v="ENCARGOS SOCIAIS A PAGAR-INTER OFSS - UNIÃO"/>
    <s v="Compreende as obrigações a longo prazo das unidades relativas a despesas incorridas e não pagas, em beneficio de seus servidores, empregados e familiares, compulsoriamente ou não, incluindo aquelas que se destinam ao financiamento da seguridade social de "/>
    <s v="C"/>
  </r>
  <r>
    <s v="2.2.1.4.3.01.00"/>
    <s v="INSS A PAGAR"/>
    <s v="Compreende os valores relativos as contribuições a previdência social, incidentes sobre salários e remunerações pagos e sobre serviços de terceiros."/>
    <s v="C"/>
  </r>
  <r>
    <s v="2.2.1.4.3.01.01"/>
    <s v="INSS - DÉBITO PARCELADO"/>
    <s v="Registra os valores de debito parcelado que se referem ao não recolhimento de obrigações da folha de pagamento junto ao INSS."/>
    <s v="C"/>
  </r>
  <r>
    <s v="2.2.1.4.3.02.00"/>
    <s v="CONTRIBUICÕES SOCIAIS  - DÉBITOS PARCELADOS"/>
    <s v="Registra a apropriação e movimentação do valor dos débitos parcelados, referente ao não recolhimento de contribuições sociais."/>
    <s v="C"/>
  </r>
  <r>
    <s v="2.2.1.4.3.99.00"/>
    <s v="OUTROS ENCARGOS SOCIAIS"/>
    <s v="Registra os valores relativos aos encargos sociais de ocorrência permanente ou eventual que tenham gerado obrigações para a entidade, cuja classificação não esteja prevista em contas especificas."/>
    <s v="C"/>
  </r>
  <r>
    <s v="2.2.1.4.4.00.00"/>
    <s v="ENCARGOS SOCIAIS A PAGAR-INTER OFSS - ESTADO"/>
    <s v="Compreende as obrigações a longo prazo das unidades relativas a despesas incorridas e não pagas, em beneficio de seus servidores, empregados e familiares, compulsoriamente ou não, incluindo aquelas que se destinam ao financiamento da seguridade social de "/>
    <s v="C"/>
  </r>
  <r>
    <s v="2.2.1.4.4.99.00"/>
    <s v="OUTROS ENCARGOS SOCIAIS"/>
    <s v="Registra os valores relativos aos encargos sociais de ocorrência permanente ou eventual que tenham gerado obrigações para a entidade, cuja classificação não esteja prevista em contas especificas."/>
    <s v="C"/>
  </r>
  <r>
    <s v="2.2.1.4.5.00.00"/>
    <s v="ENCARGOS SOCIAIS A PAGAR-INTER OFSS - MUNICÍPIO"/>
    <s v="Compreende as obrigações a longo prazo das unidades relativas a despesas incorridas e não pagas, em beneficio de seus servidores, empregados e familiares, compulsoriamente ou não, incluindo aquelas que se destinam ao financiamento da seguridade social de "/>
    <s v="C"/>
  </r>
  <r>
    <s v="2.2.1.4.5.99.00"/>
    <s v="OUTROS ENCARGOS SOCIAIS"/>
    <s v="Registra os valores relativos aos encargos sociais de ocorrência permanente ou eventual que tenham gerado obrigações para a entidade, cuja classificação não esteja prevista em contas especificas."/>
    <s v="C"/>
  </r>
  <r>
    <s v="2.2.2.0.0.00.00"/>
    <s v="EMPRÉSTIMOS E FINANCIAMENTOS A LONGO PRAZO"/>
    <s v="Compreende as obrigações financeiras da entidade a titulo de empréstimos, bem como as aquisições efetuadas diretamente com o fornecedor, com vencimentos no longo prazo."/>
    <s v="C"/>
  </r>
  <r>
    <s v="2.2.2.1.0.00.00"/>
    <s v="EMPRÉSTIMOS A LONGO PRAZO - INTERNO"/>
    <s v="Compreende os empréstimos contratuais ou mobiliários assumidos dentro do país e transacionados, em regra, em moeda nacional, com vencimento no longo prazo."/>
    <s v="C"/>
  </r>
  <r>
    <s v="2.2.2.1.1.00.00"/>
    <s v="EMPRÉSTIMOS A LONGO PRAZO – INTERNO - CONSOLIDAÇÃO"/>
    <s v="Compreende os empréstimos contratuais ou mobiliários assumidos dentro do país e transacionados, em regra, em moeda nacional, com vencimento no longo prazo. Compreende os saldos que não serão excluídos nos demonstrativos consolidados do orçamento fiscal e "/>
    <s v="C"/>
  </r>
  <r>
    <s v="2.2.2.1.1.01.00"/>
    <s v="EMPRÉSTIMOS INTERNOS - EM TÍTULOS"/>
    <s v="Compreende os valores das operações de créditos internas decorrentes da emissão de titulos."/>
    <s v="C"/>
  </r>
  <r>
    <s v="2.2.2.1.1.01.01"/>
    <s v="DÍVIDA MOBILIÁRIA"/>
    <s v="Registra os valores exigíveis, decorrentes da emissão de títulos da dívida mobiliária."/>
    <s v="C"/>
  </r>
  <r>
    <s v="2.2.2.1.1.01.02"/>
    <s v="(-) DESÁGIO DE TÍTULOS"/>
    <s v="Registra os valores relativos a deságio ocorridos em títulos."/>
    <s v="D"/>
  </r>
  <r>
    <s v="2.2.2.1.1.01.98"/>
    <s v="OUTROS TÍTULOS - EMPRÉSTIMOS INTERNOS"/>
    <s v="Registra os valores decorrentes da colocação no mercado de títulos, para os quais não haja contas específicas."/>
    <s v="C"/>
  </r>
  <r>
    <s v="2.2.2.1.1.02.00"/>
    <s v="EMPRÉSTIMOS INTERNOS - EM CONTRATOS"/>
    <s v="Compreende os valores das operações de crédito internas em contratos."/>
    <s v="C"/>
  </r>
  <r>
    <s v="2.2.2.1.1.02.98"/>
    <s v="OUTROS CONTRATOS - EMPRÉSTIMOS INTERNOS"/>
    <s v="Registra os valores das operações de crédito internas em contratos, para as quais não haja contas específicas."/>
    <s v="C"/>
  </r>
  <r>
    <s v="2.2.2.1.1.03.00"/>
    <s v="OUTROS EMPRÉSTIMOS A LONGO PRAZO - INTERNO"/>
    <s v="Compreende os empréstimos a longo prazo - interno - não enquadrados nas classificações anteriores."/>
    <s v="C"/>
  </r>
  <r>
    <s v="2.2.2.1.2.00.00"/>
    <s v="EMPRÉSTIMOS A LONGO PRAZO – INTERNO - INTRA OFSS"/>
    <s v="Compreende os empréstimos contratuais ou mobiliários assumidos dentro do país e transacionados, em regra, em moeda nacional, com vencimento no longo prazo. Compreende os saldos que não serão excluídos nos demonstrativos consolidados do orçamento fiscal e "/>
    <s v="C"/>
  </r>
  <r>
    <s v="2.2.2.1.2.01.00"/>
    <s v="EMPRÉSTIMOS INTERNOS - EM TÍTULOS"/>
    <s v="Compreende os valores das operações de créditos internas decorrentes da emissão de titulos."/>
    <s v="C"/>
  </r>
  <r>
    <s v="2.2.2.1.2.02.00"/>
    <s v="EMPRÉSTIMOS INTERNOS - EM CONTRATOS"/>
    <s v="Compreende os valores das operações de crédito internas em contratos."/>
    <s v="C"/>
  </r>
  <r>
    <s v="2.2.2.1.2.02.01"/>
    <s v="EMPRÉSTIMOS DO RPPS A PAGAR"/>
    <s v="Registra o saldo a pagar referente a empréstimos obtidos com recursos do RPPS, anteriormente à atual proibição legal."/>
    <s v="C"/>
  </r>
  <r>
    <s v="2.2.2.1.2.99.00"/>
    <s v="OUTROS EMPRÉSTIMOS A LONGO PRAZO - INTERNO"/>
    <s v="Compreende os empréstimos a longo prazo - interno - não enquadrados nas classificações anteriores."/>
    <s v="C"/>
  </r>
  <r>
    <s v="2.2.2.1.3.00.00"/>
    <s v="EMPRÉSTIMOS A LONGO PRAZO – INTERNO - INTER OFSS - UNIÃO"/>
    <s v="Compreende os empréstimos contratuais ou mobiliários assumidos dentro do país e transacionados, em regra, em moeda nacional, com vencimento no longo prazo. Compreende os saldos que serão excluídos nos demonstrativos consolidados do Orçamento Fiscal e da S"/>
    <s v="C"/>
  </r>
  <r>
    <s v="2.2.2.1.3.01.00"/>
    <s v="EMPRÉSTIMOS INTERNOS - EM TÍTULOS"/>
    <s v="Compreende os valores das operações de créditos internas decorrentes da emissão de titulos."/>
    <s v="C"/>
  </r>
  <r>
    <s v="2.2.2.1.3.01.01"/>
    <s v="DÍVIDA MOBILIÁRIA"/>
    <s v="Registra os valores exigíveis, decorrentes da emissão de títulos da dívida mobiliária."/>
    <s v="C"/>
  </r>
  <r>
    <s v="2.2.2.1.3.01.02"/>
    <s v="(-) DESÁGIO DE TÍTULOS"/>
    <s v="Registra os valores relativos a deságio ocorridos em títulos."/>
    <s v="D"/>
  </r>
  <r>
    <s v="2.2.2.1.3.01.98"/>
    <s v="OUTROS TÍTULOS - EMPRÉSTIMOS INTERNOS"/>
    <s v="Registra os valores decorrentes da colocação no mercado de títulos, para os quais não haja contas específicas."/>
    <s v="C"/>
  </r>
  <r>
    <s v="2.2.2.1.3.02.00"/>
    <s v="EMPRÉSTIMOS INTERNOS - EM CONTRATOS"/>
    <s v="Compreende os valores das operações de crédito internas em contratos."/>
    <s v="C"/>
  </r>
  <r>
    <s v="2.2.2.1.3.02.98"/>
    <s v="OUTROS CONTRATOS - EMPRÉSTIMOS INTERNOS"/>
    <s v="Registra os valores das operações de crédito internas em contratos, para as quais não haja contas específicas."/>
    <s v="C"/>
  </r>
  <r>
    <s v="2.2.2.1.3.04.00"/>
    <s v="PROGRAMA DE APOIO À REESTRUTURAÇÃO E AO AJUSTE FISCAL DOS ESTADOS"/>
    <s v="Compreende a obrigação decorrente da assunção e do refinanciamento, pela União, da dívida pública de Estados e do Distrito Federal, nos termos da Lei nº 9.496/1997."/>
    <s v="C"/>
  </r>
  <r>
    <s v="2.2.2.1.3.04.01"/>
    <s v="PROGRAMA DE APOIO À REESTRUTURAÇÃO E AO AJUSTE FISCAL DOS ESTADOS"/>
    <s v="Registra a obrigação decorrente da assunção e do refinanciamento, pela União, da dívida pública de Estados e do Distrito Federal, nos termos da Lei nº 9.496/1997."/>
    <s v="C"/>
  </r>
  <r>
    <s v="2.2.2.1.3.05.00"/>
    <s v="PROGRAMA DE APOIO À REESTRUTURAÇÃO E AO AJUSTE FISCAL DOS MUNICÍPIOS"/>
    <s v="Compreende a obrigação decorrente da assunção e do refinanciamento, pela União, da dívida pública de Municípios, nos termos da MP nº 2.185-35, de 24 de agosto de 2001."/>
    <s v="C"/>
  </r>
  <r>
    <s v="2.2.2.1.3.05.01"/>
    <s v="PROGRAMA DE APOIO À REESTRUTURAÇÃO E AO AJUSTE FISCAL DOS MUNICÍPIOS"/>
    <s v="Registra a obrigação decorrente da assunção e do refinanciamento, pela União, da dívida pública de Municípios, nos termos da MP nº 2.185-35, de 24 de agosto de 2001."/>
    <s v="C"/>
  </r>
  <r>
    <s v="2.2.2.1.3.99.00"/>
    <s v="OUTROS EMPRÉSTIMOS A CURTO PRAZO - INTERNO"/>
    <s v="Compreende os empréstimos a curto prazo - interno - não enquadrados nas classificações anteriores."/>
    <s v="C"/>
  </r>
  <r>
    <s v="2.2.2.1.4.00.00"/>
    <s v="EMPRÉSTIMOS A LONGO PRAZO - INTERNO - INTER OFSS - ESTADO"/>
    <s v="Compreende os empréstimos contratuais ou mobiliários assumidos dentro do país e transacionados, em regra, em moeda nacional, com vencimento no longo prazo. Compreende os saldos que serão excluídos nos demonstrativos consolidados do Orçamento Fiscal e da S"/>
    <s v="C"/>
  </r>
  <r>
    <s v="2.2.2.1.4.01.00"/>
    <s v="EMPRÉSTIMOS INTERNOS - EM TÍTULOS"/>
    <s v="Compreende os valores das operações de créditos internas decorrentes da emissão de titulos."/>
    <s v="C"/>
  </r>
  <r>
    <s v="2.2.2.1.4.01.01"/>
    <s v="DÍVIDA MOBILIÁRIA"/>
    <s v="Registra os valores exigíveis, decorrentes da emissão de títulos da dívida mobiliária."/>
    <s v="C"/>
  </r>
  <r>
    <s v="2.2.2.1.4.01.02"/>
    <s v="(-) DESÁGIO DE TÍTULOS"/>
    <s v="Registra os valores relativos a deságio ocorridos em títulos."/>
    <s v="D"/>
  </r>
  <r>
    <s v="2.2.2.1.4.01.98"/>
    <s v="OUTROS TÍTULOS - EMPRÉSTIMOS INTERNOS"/>
    <s v="Registra os valores decorrentes da colocação no mercado de títulos, para os quais não haja contas específicas."/>
    <s v="C"/>
  </r>
  <r>
    <s v="2.2.2.1.4.02.00"/>
    <s v="EMPRÉSTIMOS INTERNOS - EM CONTRATOS"/>
    <s v="Compreende os valores das operações de crédito internas em contratos."/>
    <s v="C"/>
  </r>
  <r>
    <s v="2.2.2.1.4.02.98"/>
    <s v="OUTROS CONTRATOS - EMPRÉSTIMOS INTERNOS"/>
    <s v="Registra os valores das operações de crédito internas em contratos, para as quais não haja contas específicas."/>
    <s v="C"/>
  </r>
  <r>
    <s v="2.2.2.1.4.03.00"/>
    <s v="OUTROS EMPRÉSTIMOS A LONGO PRAZO - INTERNO"/>
    <s v="Compreende os empréstimos a longo prazo - interno - não enquadrados nas classificações anteriores."/>
    <s v="C"/>
  </r>
  <r>
    <s v="2.2.2.1.5.00.00"/>
    <s v="EMPRÉSTIMOS A LONGO PRAZO - INTERNO-INTER OFSS - MUNICÍPIO"/>
    <s v="Compreende os empréstimos contratuais ou mobiliários assumidos dentro do país e transacionados, em regra, em moeda nacional, com vencimento no longo prazo. Compreende os saldos que serão excluídos nos demonstrativos consolidados do Orçamento Fiscal e da S"/>
    <s v="C"/>
  </r>
  <r>
    <s v="2.2.2.1.5.01.00"/>
    <s v="EMPRÉSTIMOS INTERNOS - EM TÍTULOS"/>
    <s v="Compreende os valores das operações de créditos internas decorrentes da emissão de titulos."/>
    <s v="C"/>
  </r>
  <r>
    <s v="2.2.2.1.5.01.01"/>
    <s v="DÍVIDA MOBILIÁRIA"/>
    <s v="Registra os valores exigíveis, decorrentes da emissão de títulos da dívida mobiliária."/>
    <s v="C"/>
  </r>
  <r>
    <s v="2.2.2.1.5.01.02"/>
    <s v="(-) DESÁGIO DE TÍTULOS"/>
    <s v="Registra os valores relativos a deságio ocorridos em títulos."/>
    <s v="D"/>
  </r>
  <r>
    <s v="2.2.2.1.5.01.98"/>
    <s v="OUTROS TÍTULOS - EMPRÉSTIMOS INTERNOS"/>
    <s v="Registra os valores decorrentes da colocação no mercado de títulos, para os quais não haja contas específicas."/>
    <s v="C"/>
  </r>
  <r>
    <s v="2.2.2.1.5.02.00"/>
    <s v="EMPRÉSTIMOS INTERNOS - EM CONTRATOS"/>
    <s v="Compreende os valores das operações de crédito internas em contratos."/>
    <s v="C"/>
  </r>
  <r>
    <s v="2.2.2.1.5.02.98"/>
    <s v="OUTROS CONTRATOS - EMPRÉSTIMOS INTERNOS"/>
    <s v="Registra os valores das operações de crédito internas em contratos, para as quais não haja contas específicas."/>
    <s v="C"/>
  </r>
  <r>
    <s v="2.2.2.1.5.03.00"/>
    <s v="OUTROS EMPRÉSTIMOS A LONGO PRAZO - INTERNO"/>
    <s v="Compreende os empréstimos a longo prazo - interno - não enquadrados nas classificações anteriores."/>
    <s v="C"/>
  </r>
  <r>
    <s v="2.2.2.2.0.00.00"/>
    <s v="EMPRÉSTIMOS A LONGO PRAZO - EXTERNO"/>
    <s v="Compreende os empréstimos contratuais ou mobiliários assumidos no exterior e transacionados, em regra, em moeda estrangeira, com vencimento no longo prazo."/>
    <s v="C"/>
  </r>
  <r>
    <s v="2.2.2.2.1.00.00"/>
    <s v="EMPRÉSTIMOS A LONGO PRAZO- EXTERNO CONSOLIDAÇÃO"/>
    <s v="Compreende os empréstimos contratuais ou mobiliários assumidos no exterior e transacionados, em regra, em moeda estrangeira, com vencimento no longo prazo. Compreende os saldos que não serão excluídos nos demonstrativos consolidados do orçamento fiscal e "/>
    <s v="C"/>
  </r>
  <r>
    <s v="2.2.2.2.1.01.00"/>
    <s v="EMPRÉSTIMOS EXTERNOS  - EM TÍTULOS"/>
    <s v="Compreende os valores das operações de crédito externas decorrentes da emissão de títulos."/>
    <s v="C"/>
  </r>
  <r>
    <s v="2.2.2.2.1.02.00"/>
    <s v="EMPRÉSTIMOS EXTERNOS  - EM CONTRATOS"/>
    <s v="Compreende os valores das operações de crédito externas decorrentes da emissão em contratos."/>
    <s v="C"/>
  </r>
  <r>
    <s v="2.2.2.2.1.03.00"/>
    <s v="OUTROS EMPRÉSTIMOS A CURTO PRAZO - EXTERNO"/>
    <s v="Compreende os empréstimos a curto prazo - externo - não enquadrados nas classificações anteriores."/>
    <s v="C"/>
  </r>
  <r>
    <s v="2.2.2.3.0.00.00"/>
    <s v="FINANCIAMENTOS A LONGO PRAZO - INTERNO"/>
    <s v="Compreende as obrigações decorrentes de aquisições efetuadas diretamente com o fornecedor ou instituição financeira assumidas dentro do país e transacionadas, em regra, em moeda nacional, com vencimento no longo prazo."/>
    <s v="C"/>
  </r>
  <r>
    <s v="2.2.2.3.1.00.00"/>
    <s v="FINANCIAMENTOS A LONGO PRAZO- INTERNO - CONSOLIDAÇÃO"/>
    <s v="Compreende as obrigações decorrentes de aquisições efetuadas diretamente com o fornecedor ou instituição financeira assumidas dentro do país e transacionadas, em regra, em moeda nacional, com vencimento no longo prazo. Compreende os saldos que não serão e"/>
    <s v="C"/>
  </r>
  <r>
    <s v="2.2.2.3.1.01.00"/>
    <s v="FINANCIAMENTOS INTERNOS"/>
    <s v="Compreende os valores exigíveis decorrentes de financiamentos internos a longo prazo."/>
    <s v="C"/>
  </r>
  <r>
    <s v="2.2.2.3.1.01.01"/>
    <s v="FINANCIAMENTOS DO ATIVO PERMANENTE"/>
    <s v="Registra os valores exigíveis decorrentes de financiamentos internos a longo prazo, contraídos para aquisição de bens do ativo permanente."/>
    <s v="C"/>
  </r>
  <r>
    <s v="2.2.2.3.1.01.02"/>
    <s v="FINANCIAMENTOS PARA CONSTRUÇÃO DE IMÓVEIS HABITACIONAIS"/>
    <s v="Registra os valores exigíveis, decorrentes de financiamentos internos a longo prazo contraídos para construção de imóveis."/>
    <s v="C"/>
  </r>
  <r>
    <s v="2.2.2.3.1.01.03"/>
    <s v="FINANCIAMENTO DE CAPITAL DE GIRO"/>
    <s v="Registra os valores exigíveis, decorrentes de financiamentos internos a longo prazo contraídos para o capital de giro."/>
    <s v="C"/>
  </r>
  <r>
    <s v="2.2.2.3.1.01.98"/>
    <s v="OUTROS FINANCIAMENTOS INTERNOS"/>
    <s v="Registra os valores exigíveis, decorrentes de financiamentos internos a longo prazo para os quais não haja contas específicas."/>
    <s v="C"/>
  </r>
  <r>
    <s v="2.2.2.3.1.02.00"/>
    <s v="FINANCIAMENTOS INTERNOS POR ARRENDAMENTO FINANCEIRO A LONGO PRAZO"/>
    <s v="Registra as obrigações a longo prazo referentes a financiamentos internos por arrendamento financeiro, onde são transferidos substancialmente ao arrendador todos os riscos e benefícios inerentes a propriedade, havendo a possibilidade de compra do bem arre"/>
    <s v="C"/>
  </r>
  <r>
    <s v="2.2.2.3.3.00.00"/>
    <s v="FINANCIAMENTOS A LONGO PRAZO- INTERNO -INTER OFSS - UNIÃO"/>
    <s v="Compreende as obrigações decorrentes de aquisições efetuadas diretamente com o fornecedor ou instituição financeira assumidas dentro do país e transacionadas, em regra, em moeda nacional, com vencimento no longo prazo. Compreende os saldos que serão exclu"/>
    <s v="C"/>
  </r>
  <r>
    <s v="2.2.2.3.3.01.00"/>
    <s v="FINANCIAMENTOS INTERNOS"/>
    <s v="Compreende os valores exigíveis decorrentes de financiamentos internos a longo prazo."/>
    <s v="C"/>
  </r>
  <r>
    <s v="2.2.2.3.3.01.01"/>
    <s v="FINANCIAMENTOS DO ATIVO PERMANENTE"/>
    <s v="Registra os valores exigíveis decorrentes de financiamentos internos a longo prazo, contraídos para aquisição de bens do ativo permanente."/>
    <s v="C"/>
  </r>
  <r>
    <s v="2.2.2.3.3.01.02"/>
    <s v="FINANCIAMENTOS PARA CONSTRUÇÃO DE IMÓVEIS HABITACIONAIS"/>
    <s v="Registra os valores exigíveis, decorrentes de financiamentos internos a longo prazo contraídos para construção de imóveis."/>
    <s v="C"/>
  </r>
  <r>
    <s v="2.2.2.3.3.01.03"/>
    <s v="FINANCIAMENTO DE CAPITAL DE GIRO"/>
    <s v="Registra os valores exigíveis, decorrentes de financiamentos internos a longo prazo contraídos para o capital de giro."/>
    <s v="C"/>
  </r>
  <r>
    <s v="2.2.2.3.3.01.98"/>
    <s v="OUTROS FINANCIAMENTOS INTERNOS"/>
    <s v="Registra os valores exigíveis, decorrentes de financiamentos internos a longo prazo para os quais não haja contas específicas."/>
    <s v="C"/>
  </r>
  <r>
    <s v="2.2.2.3.3.02.00"/>
    <s v="FINANCIAMENTOS INTERNOS POR ARRENDAMENTO FINANCEIRO A LONGO PRAZO"/>
    <s v="Registra as obrigações a longo prazo referentes a financiamentos internos por arrendamento financeiro, onde são transferidos substancialmente ao arrendador todos os riscos e benefícios inerentes a propriedade, havendo a possibilidade de compra do bem arre"/>
    <s v="C"/>
  </r>
  <r>
    <s v="2.2.2.3.4.00.00"/>
    <s v="FINANCIAMENTOS A LONGO PRAZO – INTERNO - INTER OFSS - ESTADO"/>
    <s v="Compreende as obrigações decorrentes de aquisições efetuadas diretamente com o fornecedor ou instituição financeira assumidas dentro do país e transacionadas, em regra, em moeda nacional, com vencimento no longo prazo. Compreende os saldos que serão exclu"/>
    <s v="C"/>
  </r>
  <r>
    <s v="2.2.2.3.4.01.00"/>
    <s v="FINANCIAMENTOS INTERNOS"/>
    <s v="Compreende os valores exigíveis decorrentes de financiamentos internos a longo prazo."/>
    <s v="C"/>
  </r>
  <r>
    <s v="2.2.2.3.4.01.01"/>
    <s v="FINANCIAMENTOS DO ATIVO PERMANENTE"/>
    <s v="Registra os valores exigíveis decorrentes de financiamentos internos a longo prazo, contraídos para aquisição de bens do ativo permanente."/>
    <s v="C"/>
  </r>
  <r>
    <s v="2.2.2.3.4.01.02"/>
    <s v="FINANCIAMENTOS PARA CONSTRUÇÃO DE IMÓVEIS HABITACIONAIS"/>
    <s v="Registra os valores exigíveis, decorrentes de financiamentos internos a longo prazo contraídos para construção de imóveis."/>
    <s v="C"/>
  </r>
  <r>
    <s v="2.2.2.3.4.01.03"/>
    <s v="FINANCIAMENTO DE CAPITAL DE GIRO"/>
    <s v="Registra os valores exigíveis, decorrentes de financiamentos internos a longo prazo contraídos para o capital de giro."/>
    <s v="C"/>
  </r>
  <r>
    <s v="2.2.2.3.4.01.98"/>
    <s v="OUTROS FINANCIAMENTOS INTERNOS"/>
    <s v="Registra os valores exigíveis, decorrentes de financiamentos internos a longo prazo para os quais não haja contas específicas."/>
    <s v="C"/>
  </r>
  <r>
    <s v="2.2.2.3.4.02.00"/>
    <s v="FINANCIAMENTOS INTERNOS POR ARRENDAMENTO FINANCEIRO A LONGO PRAZO"/>
    <s v="Registra as obrigações a longo prazo referentes a financiamentos internos por arrendamento financeiro, onde são transferidos substancialmente ao arrendador todos os riscos e benefícios inerentes a propriedade, havendo a possibilidade de compra do bem arre"/>
    <s v="C"/>
  </r>
  <r>
    <s v="2.2.2.3.5.00.00"/>
    <s v="FINANCIAMENTOS A LONGO PRAZO – INTERNO - INTER OFSS - MUNICÍPIO"/>
    <s v="Compreende as obrigações decorrentes de aquisições efetuadas diretamente com o fornecedor ou instituição financeira assumidas dentro do país e transacionadas, em regra, em moeda nacional, com vencimento no longo prazo. Compreende os saldos que serão exclu"/>
    <s v="C"/>
  </r>
  <r>
    <s v="2.2.2.4.0.00.00"/>
    <s v="FINANCIAMENTO A LONGO PRAZO - EXTERNO"/>
    <s v="Compreende as obrigações decorrentes de aquisições efetuadas diretamente com o fornecedor ou instituição financeira assumidos no exterior e transacionados, em regra, em moeda estrangeira, com vencimento no longo prazo."/>
    <s v="C"/>
  </r>
  <r>
    <s v="2.2.2.4.1.00.00"/>
    <s v="FINANCIAMENTO A LONGO PRAZO - EXTERNO - CONSOLIDAÇÃO"/>
    <s v="Compreende as obrigações decorrentes de aquisições efetuadas diretamente com o fornecedor ou instituição financeira assumidas no exterior e transacionadas, em regra, em moeda estrangeira, com vencimento no longo prazo. Compreende os saldos que não serão e"/>
    <s v="C"/>
  </r>
  <r>
    <s v="2.2.2.4.1.01.00"/>
    <s v="FINANCIAMENTOS EXTERNOS"/>
    <s v="Compreende os valores exigíveis decorrentes de financiamentos externos a longo prazo."/>
    <s v="C"/>
  </r>
  <r>
    <s v="2.2.2.4.1.01.01"/>
    <s v="FINANCIAMENTOS DO ATIVO PERMANENTE"/>
    <s v="Registra os valores exigíveis decorrentes de financiamentos externos a longo prazo, contraídos para aquisição de bens do ativo permanente."/>
    <s v="C"/>
  </r>
  <r>
    <s v="2.2.2.4.1.01.02"/>
    <s v="FINANCIAMENTOS DE CAPITAL DE GIRO"/>
    <s v="Registra os valores exigíveis, decorrentes de financiamentos externos a longo prazo contraídos para o capital de giro."/>
    <s v="C"/>
  </r>
  <r>
    <s v="2.2.2.4.1.02.00"/>
    <s v="FINANCIAMENTOS EXTERNOS POR ARRENDAMENTO FINANCEIRO A LONGO PRAZO"/>
    <s v="Registra as obrigações a longo prazo referentes a financiamentos externos por arrendamento financeiro, onde são transferidos substancialmente ao arrendador todos os riscos e benefícios inerentes a propriedade, havendo a possibilidade de compra do bem arre"/>
    <s v="C"/>
  </r>
  <r>
    <s v="2.2.2.5.0.00.00"/>
    <s v="JUROS E ENCARGOS A PAGAR DE EMPRÉSTIMOS E FINANCIAMENTOS A LONGO PRAZO - INTERNO"/>
    <s v="Compreende os juros e encargos financeiros referentes a empréstimos e financiamentos, reconhecidos pelo regime de competência e pagáveis a longo prazo, assumidos dentro do país e transacionados, em regra, em moeda nacional, com vencimento no longo prazo."/>
    <s v="C"/>
  </r>
  <r>
    <s v="2.2.2.5.1.00.00"/>
    <s v="JUROS E ENCARGOS A PAGAR DE EMPRÉSTIMOS E FINANCIAMENTOS A LONGO PRAZO - INTERNO - CONSOLIDAÇÃO"/>
    <s v="Compreende os juros e encargos financeiros referentes a empréstimos e financiamentos, reconhecidos pelo regime de competência e pagáveis a longo prazo, assumidos dentro do país e transacionados, em regra, em moeda nacional, com vencimento no longo prazo.."/>
    <s v="C"/>
  </r>
  <r>
    <s v="2.2.2.5.1.01.00"/>
    <s v="JUROS DE CONTRATOS - EMPRÉSTIMOS INTERNOS"/>
    <s v="Compreende os valores exigíveis decorrentes dos juros de contratos de empréstimos internos."/>
    <s v="C"/>
  </r>
  <r>
    <s v="2.2.2.5.1.01.01"/>
    <s v="JUROS DE CONTRATOS - EMPRÉSTIMOS INTERNOS DO EXERCÍCIO"/>
    <s v="Registra os valores exigíveis decorrentes dos juros de contratos de empréstimos internos do exercício."/>
    <s v="C"/>
  </r>
  <r>
    <s v="2.2.2.5.1.01.02"/>
    <s v="JUROS DE CONTRATOS - EMPRÉSTIMOS INTERNOS DE EXERCÍCIOS ANTERIORES"/>
    <s v="Registra os valores exigíveis decorrentes dos juros de contratos de empréstimos internos do exercício anterior."/>
    <s v="C"/>
  </r>
  <r>
    <s v="2.2.2.5.1.02.00"/>
    <s v="ENCARGOS - EMPRÉSTIMOS INTERNOS"/>
    <s v="Compreende os valores exigíveis decorrentes dos encargos de contratos de empréstimos internos."/>
    <s v="C"/>
  </r>
  <r>
    <s v="2.2.2.5.1.02.01"/>
    <s v="ENCARGOS DE CONTRATOS - EMPRÉSTIMOS INTERNOS DO EXERCÍCIO"/>
    <s v="Registra os valores exigíveis decorrentes dos encargos de contratos de empréstimos internos do exercício."/>
    <s v="C"/>
  </r>
  <r>
    <s v="2.2.2.5.1.02.02"/>
    <s v="ENCARGOS DE CONTRATOS - EMPRÉSTIMOS INTERNOS DE EXERCÍCIOS ANTERIORES"/>
    <s v="Registra os valores exigíveis decorrentes dos encargos de contratos de empréstimos internos do exercício anterior."/>
    <s v="C"/>
  </r>
  <r>
    <s v="2.2.2.5.1.03.00"/>
    <s v="JUROS DE CONTRATOS - FINANCIAMENTOS INTERNOS"/>
    <s v="Compreende os valores exigíveis decorrentes dos juros de contratos de financiamentos internos."/>
    <s v="C"/>
  </r>
  <r>
    <s v="2.2.2.5.1.03.01"/>
    <s v="JUROS DE CONTRATOS - FINANCIAMENTOS INTERNOS DO EXERCÍCIO"/>
    <s v="Registra os valores exigíveis decorrentes dos juros de contratos de financiamentos internos do exercício."/>
    <s v="C"/>
  </r>
  <r>
    <s v="2.2.2.5.1.03.02"/>
    <s v="JUROS DE CONTRATOS - FINANCIAMENTOS INTERNOS DE EXERCÍCIOS ANTERIORES"/>
    <s v="Registra os valores exigíveis decorrentes dos juros de contratos de financiamentos internos do exercício anterior."/>
    <s v="C"/>
  </r>
  <r>
    <s v="2.2.2.5.1.04.00"/>
    <s v="ENCARGOS - FINANCIAMENTOS INTERNOS"/>
    <s v="Compreende os valores exigíveis decorrentes dos encargos de contratos de financiamentos internos."/>
    <s v="C"/>
  </r>
  <r>
    <s v="2.2.2.5.1.04.01"/>
    <s v="ENCARGOS DE CONTRATOS - FINANCIAMENTOS INTERNOS DO EXERCÍCIO"/>
    <s v="Registra os valores exigíveis decorrentes dos encargos de contratos de financiamentos internos do exercício."/>
    <s v="C"/>
  </r>
  <r>
    <s v="2.2.2.5.1.04.02"/>
    <s v="ENCARGOS DE CONTRATOS - FINANCIAMENTOS INTERNOS DE EXERCÍCIOS ANTERIORES"/>
    <s v="Registra os valores exigíveis decorrentes dos encargos de contratos de financiamentos internos do exercício anterior."/>
    <s v="C"/>
  </r>
  <r>
    <s v="2.2.2.5.3.00.00"/>
    <s v="JUROS E ENCARGOS A PAGAR DE EMPRÉSTIMOS E FINANCIAMENTOS A LONGO PRAZO – INTERNO -INTER OFSS - UNIÃO"/>
    <s v="Compreende os juros e encargos financeiros referentes a empréstimos e financiamentos, reconhecidos pelo regime de competência e pagáveis a longo prazo, assumidos dentro do país e transacionados, em regra, em moeda nacional, com vencimento no longo prazo. "/>
    <s v="C"/>
  </r>
  <r>
    <s v="2.2.2.5.3.01.00"/>
    <s v="JUROS DE CONTRATOS - EMPRÉSTIMOS INTERNOS"/>
    <s v="Compreende os valores exigíveis decorrentes dos juros de contratos de empréstimos internos."/>
    <s v="C"/>
  </r>
  <r>
    <s v="2.2.2.5.3.02.00"/>
    <s v="ENCARGOS - EMPRÉSTIMOS INTERNOS"/>
    <s v="Compreende os valores exigíveis decorrentes dos encargos de contratos de empréstimos internos."/>
    <s v="C"/>
  </r>
  <r>
    <s v="2.2.2.5.3.03.00"/>
    <s v="JUROS DE CONTRATOS - FINANCIAMENTOS INTERNOS"/>
    <s v="Compreende os valores exigíveis decorrentes dos juros de contratos de financiamentos internos."/>
    <s v="C"/>
  </r>
  <r>
    <s v="2.2.2.5.3.04.00"/>
    <s v="ENCARGOS - FINANCIAMENTOS INTERNOS"/>
    <s v="Compreende os valores exigíveis decorrentes dos encargos de contratos de financiamentos internos."/>
    <s v="C"/>
  </r>
  <r>
    <s v="2.2.2.5.4.00.00"/>
    <s v="JUROS E ENCARGOS A PAGAR DE EMPRÉSTIMOS E FINANCIAMENTOS A LONGO PRAZO – INTERNO -INTER OFSS - ESTADO"/>
    <s v="Compreende os juros e encargos financeiros referentes a empréstimos e financiamentos, reconhecidos pelo regime de competência e pagáveis a longo prazo, assumidos dentro do país e transacionados, em regra, em moeda nacional, com vencimento no longo prazo. "/>
    <s v="C"/>
  </r>
  <r>
    <s v="2.2.2.5.4.01.00"/>
    <s v="JUROS DE CONTRATOS - EMPRÉSTIMOS INTERNOS"/>
    <s v="Compreende os valores exigíveis decorrentes dos juros de contratos de empréstimos internos."/>
    <s v="C"/>
  </r>
  <r>
    <s v="2.2.2.5.4.02.00"/>
    <s v="ENCARGOS - EMPRÉSTIMOS INTERNOS"/>
    <s v="Compreende os valores exigíveis decorrentes dos encargos de contratos de empréstimos internos."/>
    <s v="C"/>
  </r>
  <r>
    <s v="2.2.2.5.4.03.00"/>
    <s v="JUROS DE CONTRATOS - FINANCIAMENTOS INTERNOS"/>
    <s v="Compreende os valores exigíveis decorrentes dos juros de contratos de financiamentos internos."/>
    <s v="C"/>
  </r>
  <r>
    <s v="2.2.2.5.4.04.00"/>
    <s v="ENCARGOS - FINANCIAMENTOS INTERNOS"/>
    <s v="Compreende os valores exigíveis decorrentes dos encargos de contratos de financiamentos internos."/>
    <s v="C"/>
  </r>
  <r>
    <s v="2.2.2.5.5.00.00"/>
    <s v="JUROS E ENCARGOS A PAGAR DE EMPRÉSTIMOS E FINANCIAMENTOS A LONGO PRAZO – INTERNO -INTER OFSS - MUNICÍPIO"/>
    <s v="Compreende os juros e encargos financeiros referentes a empréstimos e financiamentos, reconhecidos pelo regime de competência e pagáveis a longo prazo, assumidos dentro do país e transacionados, em regra, em moeda nacional, com vencimento no longo prazo. "/>
    <s v="C"/>
  </r>
  <r>
    <s v="2.2.2.6.0.00.00"/>
    <s v="JUROS E ENCARGOS A PAGAR DE EMPRÉSTIMOS E FINANCIAMENTOS A LONGO PRAZO - EXTERNO"/>
    <s v="Compreende os juros e encargos financeiros referentes a empréstimos e financiamentos, reconhecidos pelo regime de competência e pagáveis a longo prazo, assumidos no exterior e transacionados, em regra, em moeda estrangeira, com vencimento no longo prazo."/>
    <s v="C"/>
  </r>
  <r>
    <s v="2.2.2.6.1.00.00"/>
    <s v="JUROS E ENCARGOS A PAGAR DE EMPRÉSTIMOS E FINANCIAMENTOS A LONGO PRAZO – EXTERNO - CONSOLIDAÇÃO"/>
    <s v="Compreende os juros e encargos financeiros referentes a empréstimos e financiamentos, reconhecidos pelo regime de competência e pagáveis a longo prazo, assumidos no exterior e transacionados, em regra, em moeda estrangeira, com vencimento no longo prazo. "/>
    <s v="C"/>
  </r>
  <r>
    <s v="2.2.2.6.1.01.00"/>
    <s v="JUROS DE CONTRATOS - EMPRÉSTIMOS EXTERNOS"/>
    <s v="Compreende os valores exigíveis decorrentes dos juros de contratos de empréstimos externos."/>
    <s v="C"/>
  </r>
  <r>
    <s v="2.2.2.6.1.01.01"/>
    <s v="JUROS DE CONTRATOS - EMPRÉSTIMOS EXTERNOS DO EXERCÍCIO"/>
    <s v="Registra os valores exigíveis decorrentes dos juros de contratos de empréstimos externos do exercício."/>
    <s v="C"/>
  </r>
  <r>
    <s v="2.2.2.6.1.01.02"/>
    <s v="JUROS DE CONTRATOS - EMPRÉSTIMOS EXTERNOS DE EXERCÍCIOS ANTERIORES"/>
    <s v="Registra os valores exigíveis decorrentes dos juros de contratos de empréstimos externos de exercícios anteriores."/>
    <s v="C"/>
  </r>
  <r>
    <s v="2.2.2.6.1.02.00"/>
    <s v="ENCARGOS - EMPRÉSTIMOS EXTERNOS"/>
    <s v="Compreende os valores exigíveis decorrentes dos encargos de contratos de empréstimos externos."/>
    <s v="C"/>
  </r>
  <r>
    <s v="2.2.2.6.1.02.01"/>
    <s v="ENCARGOS DE CONTRATOS - EMPRÉSTIMOS EXTERNOS DO EXERCÍCIO"/>
    <s v="Registra os valores exigíveis decorrentes dos encargos de contratos de empréstimos externos do exercício."/>
    <s v="C"/>
  </r>
  <r>
    <s v="2.2.2.6.1.02.02"/>
    <s v="ENCARGOS DE CONTRATOS - EMPRÉSTIMOS EXTERNOS DE EXERCÍCIOS ANTERIORES"/>
    <s v="Registra os valores exigíveis decorrentes dos encargos de contratos de empréstimos externos de exercícios anteriores."/>
    <s v="C"/>
  </r>
  <r>
    <s v="2.2.2.6.1.03.00"/>
    <s v="JUROS DE CONTRATOS - FINANCIAMENTOS EXTERNOS"/>
    <s v="Compreende os valores exigíveis decorrentes dos juros de contratos de financiamentos externos."/>
    <s v="C"/>
  </r>
  <r>
    <s v="2.2.2.6.1.03.01"/>
    <s v="JUROS DE CONTRATOS - FINANCIAMENTOS EXTERNOS DO EXERCÍCIO"/>
    <s v="Registra os valores exigíveis decorrentes dos juros de contratos de financiamentos externos do exercício."/>
    <s v="C"/>
  </r>
  <r>
    <s v="2.2.2.6.1.03.02"/>
    <s v="JUROS DE CONTRATOS - FINANCIAMENTOS EXTERNOS DE EXERCÍCIOS ANTERIORES"/>
    <s v="Registra os valores exigíveis decorrentes dos juros de contratos de financiamentos externos de exercícios anteriores."/>
    <s v="C"/>
  </r>
  <r>
    <s v="2.2.2.6.1.04.00"/>
    <s v="ENCARGOS - FINANCIAMENTOS EXTERNOS"/>
    <s v="Compreende os valores exigíveis decorrentes dos encargos de contratos de financiamentos externos."/>
    <s v="C"/>
  </r>
  <r>
    <s v="2.2.2.6.1.04.01"/>
    <s v="ENCARGOS DE CONTRATOS - FINANCIAMENTOS EXTERNOS DO EXERCÍCIO"/>
    <s v="Registra os valores exigíveis decorrentes dos encargos de contratos de financiamentos externos do exercício."/>
    <s v="C"/>
  </r>
  <r>
    <s v="2.2.2.6.1.04.02"/>
    <s v="ENCARGOS DE CONTRATOS - FINANCIAMENTOS EXTERNOS DE EXERCÍCIOS ANTERIORES"/>
    <s v="Registra os valores exigíveis decorrentes dos encargos de contratos de financiamentos externos de exercícios anteriores."/>
    <s v="C"/>
  </r>
  <r>
    <s v="2.2.2.8.0.00.00"/>
    <s v="(-) ENCARGOS FINANCEIROS A APROPRIAR - INTERNO"/>
    <s v="Compreende os encargos financeiros estabelecidos em valores prefixados, inclusos como contrapartida nas contas de empréstimo e de financiamento a longo prazo - interno, mas que ainda não transcorreram por não ter ocorrido ainda o fato gerador."/>
    <s v="D"/>
  </r>
  <r>
    <s v="2.2.2.8.1.00.00"/>
    <s v="(-) ENCARGOS FINANCEIROS A APROPRIAR – INTERNO - CONSOLIDAÇÃO"/>
    <s v="Compreende os encargos financeiros estabelecidos em valores prefixados, inclusos como contrapartida nas contas de empréstimo e de financiamento a longo prazo - interno, mas que ainda não transcorreram por não ter ocorrido ainda o fato gerador. Compreende "/>
    <s v="D"/>
  </r>
  <r>
    <s v="2.2.2.8.1.01.00"/>
    <s v="(-) ENCARGOS PREFIXADOS DE EMPRÉSTIMOS INTERNOS"/>
    <s v="Registra o valor dos encargos financeiros pré-estabelecidos em valores prefixados, referentes a empréstimos internos."/>
    <s v="D"/>
  </r>
  <r>
    <s v="2.2.2.8.1.02.00"/>
    <s v="(-) ENCARGOS PREFIXADOS DE FINANCIAMENTOS INTERNOS"/>
    <s v="Registra o valor dos encargos financeiros pré-estabelecidos em valores prefixados, referentes a financiamentos internos."/>
    <s v="D"/>
  </r>
  <r>
    <s v="2.2.2.8.3.00.00"/>
    <s v="(-) ENCARGOS FINANCEIROS A APROPRIAR – INTERNO – INTER OFSS - UNIÃO"/>
    <s v="Compreende os encargos financeiros estabelecidos em valores prefixados, inclusos como contrapartida nas contas de empréstimo e de financiamento a longo prazo - interno, mas que ainda não transcorreram por não ter ocorrido ainda o fato gerador. Compreende "/>
    <s v="D"/>
  </r>
  <r>
    <s v="2.2.2.8.3.01.00"/>
    <s v="(-) ENCARGOS PREFIXADOS DE EMPRÉSTIMOS INTERNOS"/>
    <s v="Registra o valor dos encargos financeiros pré-estabelecidos em valores prefixados, referentes a empréstimos internos."/>
    <s v="D"/>
  </r>
  <r>
    <s v="2.2.2.8.3.02.00"/>
    <s v="(-) ENCARGOS PREFIXADOS DE FINANCIAMENTOS INTERNOS"/>
    <s v="Registra o valor dos encargos financeiros pré-estabelecidos em valores prefixados, referentes a financiamentos internos."/>
    <s v="D"/>
  </r>
  <r>
    <s v="2.2.2.8.4.00.00"/>
    <s v="(-) ENCARGOS FINANCEIROS A APROPRIAR – INTERNO – INTER OFSS - ESTADO"/>
    <s v="Compreende os encargos financeiros estabelecidos em valores prefixados, inclusos como contrapartida nas contas de empréstimo e de financiamento a longo prazo - interno, mas que ainda não transcorreram por não ter ocorrido ainda o fato gerador. Compreende "/>
    <s v="D"/>
  </r>
  <r>
    <s v="2.2.2.8.4.01.00"/>
    <s v="(-) ENCARGOS PREFIXADOS DE EMPRÉSTIMOS INTERNOS"/>
    <s v="Registra o valor dos encargos financeiros pré-estabelecidos em valores prefixados, referentes a empréstimos internos."/>
    <s v="D"/>
  </r>
  <r>
    <s v="2.2.2.8.4.02.00"/>
    <s v="(-) ENCARGOS PREFIXADOS DE FINANCIAMENTOS INTERNOS"/>
    <s v="Registra o valor dos encargos financeiros pré-estabelecidos em valores prefixados, referentes a financiamentos internos."/>
    <s v="D"/>
  </r>
  <r>
    <s v="2.2.2.8.5.00.00"/>
    <s v="(-) ENCARGOS FINANCEIROS A APROPRIAR – INTERNO – INTER OFSS – MUNICÍPIO"/>
    <s v="Compreende os encargos financeiros estabelecidos em valores prefixados, inclusos como contrapartida nas contas de empréstimo e de financiamento a longo prazo - interno, mas que ainda não transcorreram por não ter ocorrido ainda o fato gerador. Compreende "/>
    <s v="D"/>
  </r>
  <r>
    <s v="2.2.2.9.0.00.00"/>
    <s v="(-) ENCARGOS FINANCEIROS A APROPRIAR - EXTERNO"/>
    <s v="Compreende os encargos financeiros estabelecidos em valores prefixados, inclusos como contrapartida nas contas de empréstimo e de financiamento a longo prazo - externo, mas que ainda não transcorreram por não ter ocorrido ainda o fato gerador."/>
    <s v="D"/>
  </r>
  <r>
    <s v="2.2.2.9.1.00.00"/>
    <s v="(-) ENCARGOS FINANCEIROS A APROPRIAR – EXTERNO - CONSOLIDAÇÃO"/>
    <s v="Compreende os encargos financeiros estabelecidos em valores prefixados, inclusos como contrapartida nas contas de empréstimo e de financiamento a longo prazo - externo, mas que ainda não transcorreram por não ter ocorrido ainda o fato gerador. Compreende "/>
    <s v="D"/>
  </r>
  <r>
    <s v="2.2.2.9.1.01.00"/>
    <s v="(-) ENCARGOS PREFIXADOS DE EMPRÉSTIMOS EXTERNOS"/>
    <s v="Registra o valor dos encargos financeiros pré-estabelecidos em valores prefixados, referentes a empréstimos externos."/>
    <s v="D"/>
  </r>
  <r>
    <s v="2.2.2.9.1.02.00"/>
    <s v="(-) ENCARGOS PREFIXADOS DE FINANCIAMENTOS EXTERNOS"/>
    <s v="Registra o valor dos encargos financeiros pré-estabelecidos em valores prefixados, referentes a financiamentos externos."/>
    <s v="D"/>
  </r>
  <r>
    <s v="2.2.3.0.0.00.00"/>
    <s v="FORNECEDORES E CONTAS A PAGAR A LONGO PRAZO"/>
    <s v="Compreende as obrigações junto a fornecedores de matérias-primas, mercadorias e outros materiais utilizados nas atividades operacionais da entidade,  inclusive os precatórios decorrentes dessas obrigações, com vencimento no longo prazo. Compreende também "/>
    <s v="C"/>
  </r>
  <r>
    <s v="2.2.3.1.0.00.00"/>
    <s v="FORNECEDORES NACIONAIS E CONTAS A PAGAR A LONGO PRAZO"/>
    <s v="Compreende as obrigações junto a fornecedores nacionais de matérias-primas, mercadorias e outros materiais utilizados nas atividades operacionais da entidade, com vencimento no longo prazo.  Compreende também os precatórios com vencimento no longo prazo d"/>
    <s v="C"/>
  </r>
  <r>
    <s v="2.2.3.1.1.00.00"/>
    <s v="FORNECEDORES NACIONAIS E CONTAS A PAGAR A LONGO PRAZO - CONSOLIDAÇÃO"/>
    <s v="Compreende as obrigações junto a fornecedores nacionais de matérias-primas, mercadorias e outros materiais utilizados nas atividades operacionais da entidade, com vencimento no longo prazo.  Compreende também os precatórios com vencimento no longo prazo d"/>
    <s v="C"/>
  </r>
  <r>
    <s v="2.2.3.1.1.01.00"/>
    <s v="FORNECEDORES NACIONAIS"/>
    <s v="Compreende os valores a pagar aos fornecedores nacionais de bens, materiais e serviços envolvidos com as atividades operacionais da entidade."/>
    <s v="C"/>
  </r>
  <r>
    <s v="2.2.3.1.1.01.01"/>
    <s v="FORNECEDORES NÃO FINANCIADOS A PAGAR"/>
    <s v="Registra os valores a pagar não financiados, ou seja, em uma única parcela, aos fornecedores nacionais de bens, materiais e serviços envolvidos com as atividades operacionais da entidade."/>
    <s v="C"/>
  </r>
  <r>
    <s v="2.2.3.1.1.01.02"/>
    <s v="FORNECEDORES FINANCIADOS A PAGAR"/>
    <s v="Registra os valores a pagar financiados diretamente com fornecedores nacionais de bens, materiais e serviços envolvidos com as atividades operacionais da entidade."/>
    <s v="C"/>
  </r>
  <r>
    <s v="2.2.3.1.1.01.03"/>
    <s v="PARCELAMENTO DE FORNECEDORES A PAGAR"/>
    <s v="Registra o parcelamento de dívidas com fornecedores a pagar."/>
    <s v="C"/>
  </r>
  <r>
    <s v="2.2.3.1.1.01.99"/>
    <s v="DEMAIS FORNECEDORES A PAGAR"/>
    <s v="Registra os valores de demais fornecedores a pagar."/>
    <s v="C"/>
  </r>
  <r>
    <s v="2.2.3.1.1.02.00"/>
    <s v="PRECATÓRIOS DE FORNECEDORES NACIONAIS"/>
    <s v="Compreende as Obrigações referentes a Precatórios de Fornecedores Nacionais."/>
    <s v="C"/>
  </r>
  <r>
    <s v="2.2.3.1.1.02.01"/>
    <s v="PRECATÓRIOS DE FORNECEDORES NACIONAIS DO EXERCÍCIO  - A PARTIR DE 05/05/2000"/>
    <s v="Registra a apropriação e movimentação de Precatórios de fornecedores a Pagar - anteriores a 05/05/2000, exigíveis a Longo Prazo."/>
    <s v="C"/>
  </r>
  <r>
    <s v="2.2.3.1.1.02.02"/>
    <s v="PRECATÓRIOS DE FORNECEDORES NACIONAIS DO EXERCÍCIO - ANTES DE 05/05/2000"/>
    <s v="Registra a apropriação e movimentação de Precatórios de Fornecedores a Pagar - a partir de 05/05/2000, exigíveis a Longo Prazo."/>
    <s v="C"/>
  </r>
  <r>
    <s v="2.2.3.1.1.02.03"/>
    <s v="PRECATORIOS DE FORNECEDORES NACIONAIS  - REGIME ESPECIAL"/>
    <s v="Registra os valores dos precatórios judiciais relativos ao Regime Especial mensal de Natureza não alimentar, instituído pela emenda Constitucional 62/2009"/>
    <s v="C"/>
  </r>
  <r>
    <s v="2.2.3.1.1.02.04"/>
    <s v="PRECATÓRIOS DE FORNECEDORES NACIONAIS VENCIDOS E NÃO PAGOS"/>
    <s v="Registra os valores de precatórios de fornecedores nacionais do exercício anterior e do exercício de referência até o quadrimestre correspondente, emitidos a partir de 5 de maio de 2000, inclusive, e não pagos durante a execução do orçamento em que houver"/>
    <s v="C"/>
  </r>
  <r>
    <s v="2.2.3.1.1.03.00"/>
    <s v="PRECATÓRIOS DE CONTAS A PAGAR - CREDORES NACIONAIS"/>
    <s v="Compreende as obrigações referentes a precatórios de contas a pagar - credores nacionais."/>
    <s v="C"/>
  </r>
  <r>
    <s v="2.2.3.1.1.03.01"/>
    <s v="PRECATÓRIOS DE CONTAS A PAGAR - CREDORES NACIONAIS DE EXERCÍCIOS ANTERIORES - ANTERIORES A 05/05/2000"/>
    <s v="Registra os valores relativos a precatórios de contas a pagar a credores nacionais de exercícios anteriores, anteriores a 05/05/2000 (lei de responsabilidde fiscal)."/>
    <s v="C"/>
  </r>
  <r>
    <s v="2.2.3.1.1.03.02"/>
    <s v="PRECATÓRIOS DE CONTAS A PAGAR - CREDORES NACIONAIS DE EXERCÍCIOS ANTERIORES - A PARTIR DE 05/05/2000"/>
    <s v="Registra os valores relativos a precatórios de contas a pagar a credores nacionais de exercícios anteriores, a partir de 05/05/2000 (lei de responsabilidde fiscal)."/>
    <s v="C"/>
  </r>
  <r>
    <s v="2.2.3.1.1.03.03"/>
    <s v="PRECATORIOS DE CONTAS A PAGAR NACIONAIS  - REGIME ESPECIAL"/>
    <s v="Registra os valores dos precatórios judiciais relativos ao Regime Especial mensal de Natureza não alimentar, instituído pela emenda Constitucional 62/2009"/>
    <s v="C"/>
  </r>
  <r>
    <s v="2.2.3.1.1.03.04"/>
    <s v="PRECATÓRIOS DE CONTAS A PAGAR VENCIDOS E NÃO PAGOS"/>
    <s v="Registra os valores de precatórios de contas a pagar do exercício anterior e do exercício de referência até o quadrimestre correspondente, emitidos a partir de 5 de maio de 2000, inclusive, e não pagos durante a execução do orçamento em que houverem sido "/>
    <s v="C"/>
  </r>
  <r>
    <s v="2.2.3.2.0.00.00"/>
    <s v="FORNECEDORES ESTRANGEIROS A LONGO PRAZO"/>
    <s v="Compreende as obrigações junto a fornecedores estrangeiros de matérias primas, mercadorias e outros materiais utilizados nas atividades operacionais da entidade, com vencimento no longo prazo."/>
    <s v="C"/>
  </r>
  <r>
    <s v="2.2.3.2.1.00.00"/>
    <s v="FORNECEDORES ESTRANGEIROS A LONGO PRAZO - CONSOLIDAÇÃO"/>
    <s v="Compreende as obrigações junto a fornecedores estrangeiros de matérias primas, mercadorias e outros materiais utilizados nas atividades operacionais da entidade, com vencimento no longo prazo. Compreende os saldos que não serão excluídos nos demonstrativo"/>
    <s v="C"/>
  </r>
  <r>
    <s v="2.2.3.2.1.01.00"/>
    <s v="FORNECEDORES ESTRANGEIROS A LONGO PRAZO"/>
    <s v="Compreende os valores a pagar aos fornecedores estrangeiros de bens, materiais e serviços envolvidos com as atividades operacionais da entidade."/>
    <s v="C"/>
  </r>
  <r>
    <s v="2.2.3.2.1.01.01"/>
    <s v="FORNECEDORES NÃO FINANCIADOS A PAGAR"/>
    <s v="Registra os valores a pagar não financiados, ou seja, em uma única parcela, aos fornecedores nacionais de bens, materiais e serviços envolvidos com as atividades operacionais da entidade."/>
    <s v="C"/>
  </r>
  <r>
    <s v="2.2.3.2.1.01.02"/>
    <s v="FORNECEDORES FINANCIADOS A PAGAR"/>
    <s v="Registra os valores a pagar financiados diretamente com fornecedores nacionais de bens, materiais e serviços envolvidos com as atividades operacionais da entidade."/>
    <s v="C"/>
  </r>
  <r>
    <s v="2.2.3.2.1.01.03"/>
    <s v="PARCELAMENTO DE FORNECEDORES A PAGAR"/>
    <s v="Registra o parcelamento de dívidas com fornecedores a pagar."/>
    <s v="C"/>
  </r>
  <r>
    <s v="2.2.3.2.1.01.99"/>
    <s v="DEMAIS FORNECEDORES A PAGAR"/>
    <s v="Registra os valores de demais fornecedores a pagar."/>
    <s v="C"/>
  </r>
  <r>
    <s v="2.2.4.0.0.00.00"/>
    <s v="OBRIGAÇÕES FISCAIS A LONGO PRAZO"/>
    <s v="Compreende as obrigações das entidades com o governo relativas a impostos, taxas e contribuições com vencimento no longo prazo."/>
    <s v="C"/>
  </r>
  <r>
    <s v="2.2.4.1.0.00.00"/>
    <s v="OBRIGAÇÕES FISCAIS A LONGO PRAZO COM A UNIÃO"/>
    <s v="Compreende as obrigações das entidades com o governo federal relativas a impostos, taxas e contribuições, com vencimento no longo prazo."/>
    <s v="C"/>
  </r>
  <r>
    <s v="2.2.4.1.1.00.00"/>
    <s v="OBRIGAÇÕES FISCAIS A LONGO PRAZO COM A UNIÃO - CONSOLIDAÇÃO"/>
    <s v="Compreende as obrigações das entidades com o governo federal relativas a impostos, taxas e contribuições, com vencimento no longo prazo. Compreende os saldos que não serão excluídos nos demonstrativos consolidados do orçamento fiscal e da seguridade socia"/>
    <s v="C"/>
  </r>
  <r>
    <s v="2.2.4.1.1.01.00"/>
    <s v="PASSIVO FISCAL DIFERIDO"/>
    <s v="Registra os valores de débitos fiscais de longo prazo relativos a diferenças intertemporais (deliberação da CVM nº 273, de 20/08/98),correspondentes ao IRPJ e CSSL, bem como PIS/PASEP E COFINS (lei nº 9.718 de 27/11/1998)."/>
    <s v="C"/>
  </r>
  <r>
    <s v="2.2.4.1.1.02.00"/>
    <s v="TRIBUTOS FEDERAIS RENEGOCIADOS"/>
    <s v="Registra os valores devidos pela entidade relativos a tributos que foram renegociados (IPI, IRPJ CSSL, PIS, PASEP e Outros)."/>
    <s v="C"/>
  </r>
  <r>
    <s v="2.2.4.1.1.99.00"/>
    <s v="OUTROS TRIBUTOS E CONTRIBUIÇÕES FEDERAIS A RECOLHER"/>
    <s v="Registra os compromissos exigíveis a longo prazo, decorrentes da incidência de tributos para os quais não haja contas específicas."/>
    <s v="C"/>
  </r>
  <r>
    <s v="2.2.4.1.2.00.00"/>
    <s v="OBRIGAÇÕES FISCAIS A LONGO PRAZO COM A UNIÃO - INTRA OFSS"/>
    <s v="Compreende as obrigações das entidades com o governo federal relativas a impostos, taxas e contribuições com vencimento no longo prazo. Compreende os saldos que serão excluídos nos demonstrativos consolidados do orçamento fiscal e da seguridade social (OF"/>
    <s v="C"/>
  </r>
  <r>
    <s v="2.2.4.1.2.01.00"/>
    <s v="PASSIVO FISCAL DIFERIDO"/>
    <s v="Registra os valores de débitos fiscais de longo prazo relativos a diferenças intertemporais (deliberação da CVM nº 273, de 20/08/98),correspondentes ao IRPJ e CSSL, bem como PIS/PASEP E COFINS (lei nº 9.718 de 27/11/1998)."/>
    <s v="C"/>
  </r>
  <r>
    <s v="2.2.4.1.2.02.00"/>
    <s v="TRIBUTOS FEDERAIS RENEGOCIADOS"/>
    <s v="Registra os valores devidos pela entidade relativos a tributos que foram renegociados (IPI, IRPJ CSSL, PIS, PASEP e Outros)."/>
    <s v="C"/>
  </r>
  <r>
    <s v="2.2.4.1.2.99.00"/>
    <s v="OUTROS TRIBUTOS E CONTRIBUIÇÕES FEDERAIS A RECOLHER"/>
    <s v="Registra os compromissos exigíveis a longo prazo, decorrentes da incidência de tributos para os quais não haja contas específicas."/>
    <s v="C"/>
  </r>
  <r>
    <s v="2.2.4.1.3.00.00"/>
    <s v="OBRIGAÇÕES FISCAIS A LONGO PRAZO COM A UNIÃO - INTER OFSS - UNIÃO"/>
    <s v="Compreende as obrigações das entidades com o governo federal relativas a impostos, taxas e contribuições, com vencimento no longo prazo. Compreende os saldos que serão excluídos nos demonstrativos consolidados do Orçamento Fiscal e da Seguridade Social (O"/>
    <s v="C"/>
  </r>
  <r>
    <s v="2.2.4.1.3.01.00"/>
    <s v="PASSIVO FISCAL DIFERIDO"/>
    <s v="Registra os valores de débitos fiscais de longo prazo relativos a diferenças intertemporais (deliberação da CVM nº 273, de 20/08/98),correspondentes ao IRPJ e CSSL, bem como PIS/PASEP E COFINS (lei nº 9.718 de 27/11/1998)."/>
    <s v="C"/>
  </r>
  <r>
    <s v="2.2.4.1.3.02.00"/>
    <s v="TRIBUTOS FEDERAIS RENEGOCIADOS"/>
    <s v="Registra os valores devidos pela entidade relativos a tributos que foram renegociados (IPI, IRPJ CSSL, PIS, PASEP e Outros)."/>
    <s v="C"/>
  </r>
  <r>
    <s v="2.2.4.1.3.99.00"/>
    <s v="OUTROS TRIBUTOS E CONTRIBUIÇÕES FEDERAIS A RECOLHER"/>
    <s v="Registra os compromissos exigíveis a longo prazo, decorrentes da incidência de tributos para os quais não haja contas específicas."/>
    <s v="C"/>
  </r>
  <r>
    <s v="2.2.4.2.0.00.00"/>
    <s v="OBRIGAÇÕES FISCAIS A LONGO PRAZO COM OS ESTADOS"/>
    <s v="Compreende as obrigações das entidades com o governo estadual relativas a impostos, taxas e contribuições, com vencimento no longo prazo."/>
    <s v="C"/>
  </r>
  <r>
    <s v="2.2.4.2.1.00.00"/>
    <s v="OBRIGAÇÕES FISCAIS A LONGO PRAZO COM OS ESTADOS - CONSOLIDAÇÃO"/>
    <s v="Compreende as obrigações das entidades com o governo estadual relativas a impostos, taxas e contribuições, com vencimento no longo prazo. Compreende os saldos que não serão excluídos nos demonstrativos consolidados do orçamento fiscal e da seguridade soci"/>
    <s v="C"/>
  </r>
  <r>
    <s v="2.2.4.2.1.01.00"/>
    <s v="TRIBUTOS ESTADUAIS RENEGOCIADOS"/>
    <s v="Registra os valores devidos pela entidade relativos a tributos que foram renegociados (ICMS, IPVA e Outros)."/>
    <s v="C"/>
  </r>
  <r>
    <s v="2.2.4.2.1.99.00"/>
    <s v="OUTROS TRIBUTOS E CONTRIBUIÇÕES ESTADUAIS A RECOLHER"/>
    <s v="Registra os compromissos exigíveis a longo prazo, decorrentes da incidência de tributos para os quais não haja contas específicas."/>
    <s v="C"/>
  </r>
  <r>
    <s v="2.2.4.2.2.00.00"/>
    <s v="OBRIGAÇÕES FISCAIS A LONGO PRAZO COM OS ESTADOS - INTRA OFSS"/>
    <s v="Compreende as obrigações das entidades com o governo estadual relativas a impostos, taxas e contribuições, com vencimento no longo prazo. Compreende os saldos que serão excluídos nos demonstrativos consolidados do orçamento fiscal e da seguridade social ("/>
    <s v="C"/>
  </r>
  <r>
    <s v="2.2.4.2.2.01.00"/>
    <s v="TRIBUTOS ESTADUAIS RENEGOCIADOS"/>
    <s v="Registra os valores devidos pela entidade relativos a tributos que foram renegociados (ICMS, IPVA e Outros)."/>
    <s v="C"/>
  </r>
  <r>
    <s v="2.2.4.2.2.99.00"/>
    <s v="OUTROS TRIBUTOS E CONTRIBUIÇÕES ESTADUAIS A RECOLHER"/>
    <s v="Registra os compromissos exigíveis a longo prazo, decorrentes da incidência de tributos para os quais não haja contas específicas."/>
    <s v="C"/>
  </r>
  <r>
    <s v="2.2.4.2.4.00.00"/>
    <s v="OBRIGAÇÕES FISCAIS A LONGO PRAZO COM OS ESTADOS - INTER OFSS - ESTADO"/>
    <s v="Compreende as obrigações das entidades com o governo estadual relativas a impostos, taxas e contribuições, com vencimento no longo prazo. Compreende os saldos que serão excluídos nos demonstrativos consolidados do Orçamento Fiscal e da Seguridade Social ("/>
    <s v="C"/>
  </r>
  <r>
    <s v="2.2.4.2.4.01.00"/>
    <s v="TRIBUTOS ESTADUAIS RENEGOCIADOS"/>
    <s v="Registra os valores devidos pela entidade relativos a tributos que foram renegociados (ICMS, IPVA e Outros)."/>
    <s v="C"/>
  </r>
  <r>
    <s v="2.2.4.2.4.99.00"/>
    <s v="OUTROS TRIBUTOS E CONTRIBUIÇÕES ESTADUAIS A RECOLHER"/>
    <s v="Registra os compromissos exigíveis a longo prazo, decorrentes da incidência de tributos para os quais não haja contas específicas."/>
    <s v="C"/>
  </r>
  <r>
    <s v="2.2.4.3.0.00.00"/>
    <s v="OBRIGAÇÕES FISCAIS A LONGO PRAZO COM OS MUNICÍPIOS"/>
    <s v="Compreende as obrigações das entidades com o governo municipal relativas a impostos, taxas e contribuições, com vencimento no longo prazo."/>
    <s v="C"/>
  </r>
  <r>
    <s v="2.2.4.3.1.00.00"/>
    <s v="OBRIGAÇÕES FISCAIS A LONGO PRAZO COM OS MUNICÍPIOS - CONSOLIDAÇÃO"/>
    <s v="Compreende as obrigações das entidades com o governo municipal relativas a impostos, taxas e contribuições, com vencimento no longo prazo. Compreende os saldos que não serão excluídos nos demonstrativos consolidados do orçamento fiscal e da seguridade soc"/>
    <s v="C"/>
  </r>
  <r>
    <s v="2.2.4.3.1.01.00"/>
    <s v="TRIBUTOS MUNICIPAIS RENEGOCIADOS"/>
    <s v="Registra os valores devidos pela entidade relativos a tributos que foram renegociados (ISS, IPTU e Outros)."/>
    <s v="C"/>
  </r>
  <r>
    <s v="2.2.4.3.1.99.00"/>
    <s v="OUTROS TRIBUTOS E CONTRIBUIÇÕES MUNICIPAIS A RECOLHER"/>
    <s v="Registra os compromissos exigíveis a longo prazo, decorrentes da incidência de tributos para os quais não haja contas específicas."/>
    <s v="C"/>
  </r>
  <r>
    <s v="2.2.4.3.2.00.00"/>
    <s v="OBRIGAÇÕES FISCAIS A LONGO PRAZO COM OS MUNICÍPIOS-INTRA OFSS"/>
    <s v="Compreende as obrigações das entidades com o governo municipal relativas a impostos, taxas e contribuições, com vencimento no longo prazo. Compreende os saldos que serão excluídos nos demonstrativos consolidados do orçamento fiscal e da seguridade social "/>
    <s v="C"/>
  </r>
  <r>
    <s v="2.2.4.3.2.01.00"/>
    <s v="TRIBUTOS MUNICIPAIS RENEGOCIADOS"/>
    <s v="Registra os valores devidos pela entidade relativos a tributos que foram renegociados (ISS, IPTU e Outros)."/>
    <s v="C"/>
  </r>
  <r>
    <s v="2.2.4.3.2.99.00"/>
    <s v="OUTROS TRIBUTOS E CONTRIBUIÇÕES MUNICIPAIS A RECOLHER"/>
    <s v="Registra os compromissos exigíveis a longo prazo, decorrentes da incidência de tributos para os quais não haja contas específicas."/>
    <s v="C"/>
  </r>
  <r>
    <s v="2.2.4.3.5.00.00"/>
    <s v="OBRIGAÇÕES FISCAIS A LONGO PRAZO COM OS MUNICÍPIOS-INTER OFSS - MUNICÍPIO"/>
    <s v="Compreende as obrigações das entidades com o governo municipal relativas a impostos, taxas e contribuições, com vencimento no longo prazo.  Compreende os saldos que serão excluídos nos demonstrativos consolidados do Orçamento Fiscal e da Seguridade Social"/>
    <s v="C"/>
  </r>
  <r>
    <s v="2.2.4.3.5.01.00"/>
    <s v="TRIBUTOS MUNICIPAIS RENEGOCIADOS"/>
    <s v="Registra os valores devidos pela entidade relativos a tributos que foram renegociados (ISS, IPTU e Outros)."/>
    <s v="C"/>
  </r>
  <r>
    <s v="2.2.4.3.5.99.00"/>
    <s v="OUTROS TRIBUTOS E CONTRIBUIÇÕES MUNICIPAIS A RECOLHER"/>
    <s v="Registra os compromissos exigíveis a longo prazo, decorrentes da incidência de tributos para os quais não haja contas específicas."/>
    <s v="C"/>
  </r>
  <r>
    <s v="2.2.7.0.0.00.00"/>
    <s v="PROVISÕES A LONGO PRAZO"/>
    <s v="Compreende os passivos de prazo ou de valor incertos, com probabilidade de ocorrerem no longo prazo."/>
    <s v="C"/>
  </r>
  <r>
    <s v="2.2.7.1.0.00.00"/>
    <s v="PROVISÃO PARA RISCOS TRABALHISTAS A LONGO PRAZO"/>
    <s v="Compreende os passivos de prazo ou de valor incertos, relacionados a pagamento de reclamações trabalhistas, com probabilidade de ocorrerem no longo prazo."/>
    <s v="C"/>
  </r>
  <r>
    <s v="2.2.7.1.1.00.00"/>
    <s v="PROVISÃO PARA RISCOS TRABALHISTAS A LONGO PRAZO - CONSOLIDAÇÃO"/>
    <s v="Compreende os passivos de prazo ou de valor incertos, relacionados a pagamento de reclamações trabalhistas, com probabilidade de ocorrerem no longo prazo. Compreende os saldos que não serão excluídos nos demonstrativos consolidados do orçamento fiscal e d"/>
    <s v="C"/>
  </r>
  <r>
    <s v="2.2.7.1.1.01.00"/>
    <s v="PROVISÃO PARA INDENIZAÇÕES TRABALHISTAS"/>
    <s v="Registra os valores das provisões constituídas visando o pagamento de indenizações trabalhistas."/>
    <s v="C"/>
  </r>
  <r>
    <s v="2.2.7.1.1.02.00"/>
    <s v="PROVISÃO PARA PAGAMENTO DE DISSÍDIOS COLETIVOS"/>
    <s v="Registra os valores das provisões constituídas visando o pagamento de dissídios coletivos."/>
    <s v="C"/>
  </r>
  <r>
    <s v="2.2.7.2.0.00.00"/>
    <s v="PROVISÕES MATEMÁTICAS PREVIDÊNCIÁRIAS A LONGO PRAZO"/>
    <s v="Compreende os passivos de prazo ou de valor incertos, relacionados a futuros benefícios previdenciários a serem pagos aos contribuintes, com probabilidade de ocorrerem no longo prazo."/>
    <s v="C"/>
  </r>
  <r>
    <s v="2.2.7.2.1.00.00"/>
    <s v="PROVISÕES MATEMÁTICAS PREVIDÊNCIÁRIAS A LONGO PRAZO - CONSOLIDAÇÃO"/>
    <s v="Compreende os passivos de prazo ou de valor incertos, relacionados a futuros benefícios previdenciários a serem pagos aos contribuintes, comprobabilidade de ocorrerem no longo prazo. Compreende os saldos que não serão excluídos nos demonstrativos consolid"/>
    <s v="C"/>
  </r>
  <r>
    <s v="2.2.7.2.1.01.00"/>
    <s v="PLANO FINANCEIRO - PROVISOES DE BENEFICIOS CONCEDIDOS"/>
    <s v="Compreende, de acordo com o resultado da avaliação atuarial, a provisão matemática correspondente ao valor presente liquido das prestações futuras dos benefícios já concedidos aos assistidos e beneficiários em gozo de beneficio de prestação continuada."/>
    <s v="C"/>
  </r>
  <r>
    <s v="2.2.7.2.1.01.01"/>
    <s v="APOSENTADORIAS/PENSÕES/OUTROS BENEFÍCIOS CONCEDIDOS DO PLANO FINANCEIRO DO RPPS"/>
    <s v="Registra, de acordo com o resultado da avaliação atuarial, o valor presente das prestações futuras dos benefícios já concedidos aos assistidos e beneficiários em gozo de benefício de prestação continuada."/>
    <s v="C"/>
  </r>
  <r>
    <s v="2.2.7.2.1.01.02"/>
    <s v="(-) CONTRIBUIÇÕES DO ENTE PARA O PLANO FINANCEIRO DO RPPS"/>
    <s v="Registra, de acordo com o resultado da avaliação atuarial, o valor presente das contribuições (normal, suplementar ou aportes periódicos) futuras do ente, por prazo de vigência indeterminado, para financiar os benefícios já em fase de pagamento."/>
    <s v="D"/>
  </r>
  <r>
    <s v="2.2.7.2.1.01.03"/>
    <s v="(-) CONTRIBUIÇÕES DO APOSENTADO PARA O PLANO FINANCEIRO DO RPPS"/>
    <s v="Registra, de acordo com o resultado da avaliação atuarial, o valor presente das contribuições futuras dos inativos, por prazo de vigência indeterminado, para financiar os benefíciosjá em fase de pagamento."/>
    <s v="D"/>
  </r>
  <r>
    <s v="2.2.7.2.1.01.04"/>
    <s v="(-) CONTRIBUIÇÕES DO PENSIONISTA PARA O PLANO FINANCEIRO DO RPPS"/>
    <s v="Registra, de acordo com o resultado da avaliação atuarial, o valor presente das contribuições futuras dos pensionistas, por prazo de vigência indeterminado, para financiar os benefícios já em fase de pagamento."/>
    <s v="D"/>
  </r>
  <r>
    <s v="2.2.7.2.1.01.05"/>
    <s v="(-) COMPENSAÇÃO PREVIDENCIÁRIA DO PLANO FINANCEIRO DO RPPS"/>
    <s v="Registra, de acordo com o resultado da avaliação atuarial, o valor presente da compensação previdenciária conforme expressa o artigo 11, da Portaria MPS nº 403/2008."/>
    <s v="D"/>
  </r>
  <r>
    <s v="2.2.7.2.1.01.07"/>
    <s v="(-) COBERTURA DE INSUFICIÊNCIA FINANCEIRA"/>
    <s v="Registra, de acordo com o resultado da avaliação atuarial, o valor presente das insuficiências financeiras futuras do plano financeiro considerando o §1º do artigo 2º da Lei nº 9.717/98."/>
    <s v="D"/>
  </r>
  <r>
    <s v="2.2.7.2.1.02.00"/>
    <s v="PLANO FINANCEIRO - PROVISOES DE BENEFICIOS A CONCEDER"/>
    <s v="Compreende, de acordo com o resultado da avaliação atuarial, a provisão matemática correspondente ao valor presente liquido das prestações futuras dos benefícios a conceder para a geração atual (servidores ativos)."/>
    <s v="C"/>
  </r>
  <r>
    <s v="2.2.7.2.1.02.01"/>
    <s v="APOSENTADORIAS/PENSÕES/OUTROS BENEFÍCIOS A CONCEDER DO PLANO FINANCEIRO DO RPPS"/>
    <s v="Registra, de acordo com o resultado da avaliação atuarial, o valor presente dos benefícios a serem concedidos aos integrantes da geração atual que ainda não estejam em gozo de benefícios de prestação continuada."/>
    <s v="C"/>
  </r>
  <r>
    <s v="2.2.7.2.1.02.02"/>
    <s v="(-) CONTRIBUIÇÕES DO ENTE PARA O PLANO FINANCEIRO DO RPPS"/>
    <s v="Registra, de acordo com o resultado da avaliação atuarial, o valor presente das contribuições (normal, suplementar ou aportes periódicos) futuras do ente, incidentes sobre as remunerações da geração atual."/>
    <s v="D"/>
  </r>
  <r>
    <s v="2.2.7.2.1.02.03"/>
    <s v="(-) CONTRIBUIÇÕES DO ATIVO PARA O PLANO FINANCEIRO DO RPPS"/>
    <s v="Registra, de acordo com o resultado da avaliação atuarial, o somatório do valor presente das contribuições futuras dos servidores ativos, incidentes sobre as remunerações da geração atual."/>
    <s v="D"/>
  </r>
  <r>
    <s v="2.2.7.2.1.02.04"/>
    <s v="(-) COMPENSAÇÃO PREVIDENCIÁRIA DO PLANO FINANCEIRO DO RPPS"/>
    <s v="Registra, de acordo com o resultado da avaliação atuarial, o valor presente da compensação previdenciária conforme expressa o artigo 11, da Portaria MPS nº 403/2008."/>
    <s v="D"/>
  </r>
  <r>
    <s v="2.2.7.2.1.02.06"/>
    <s v="(-) COBERTURA DE INSUFICIÊNCIA FINANCEIRA"/>
    <s v="Registra, de acordo com o resultado da avaliação atuarial, o valor presente das insuficiências financeiras futuras do plano financeiro, considerando o §1º do artigo 2º da Lei nº 9.717/98."/>
    <s v="D"/>
  </r>
  <r>
    <s v="2.2.7.2.1.03.00"/>
    <s v="PLANO PREVIDENCIARIO - PROVISOES DE BENEFICIOS CONCEDIDOS"/>
    <s v="Compreende, de acordo com o resultado da avaliação atuarial, a provisão matemática correspondente ao valor presente liquido das prestações futuras dos benefícios já concedidos aos assistidos e beneficiários em gozo de beneficio de prestação continuada."/>
    <s v="C"/>
  </r>
  <r>
    <s v="2.2.7.2.1.03.01"/>
    <s v="APOSENTADORIAS/PENSÕES/OUTROS BENEFÍCIOS CONCEDIDOS DO PLANO PREVIDENCIÁRIO DO RPPS"/>
    <s v="Registra, de acordo com o resultado da avaliação atuaria, o valor presente das prestações futuras dos benefícios já concedidos aos assistidos e beneficiários em gozo de benefício de prestação continuada."/>
    <s v="C"/>
  </r>
  <r>
    <s v="2.2.7.2.1.03.02"/>
    <s v="(-) CONTRIBUIÇÕES DO ENTE PARA O PLANO PREVIDENCIÁRIO DO RPPS"/>
    <s v="Registra, de acordo com o resultado da avaliação atuarial, o valor presente das contribuições (normal, suplementar ou aportes periódicos) futuras do ente, por prazo de vigência indeterminado, para financiar os benefícios já em fase de pagamento."/>
    <s v="D"/>
  </r>
  <r>
    <s v="2.2.7.2.1.03.03"/>
    <s v="(-) CONTRIBUIÇÕES DO APOSENTADO PARA O PLANO PREVIDENCIÁRIO DO RPPS"/>
    <s v="Registra, de acordo com o resultado da avaliação atuarial, o valor presente das contribuições futuras dos inativos, por prazo de vigência indeterminado, para financiar os benefícios já em fase de pagamento."/>
    <s v="D"/>
  </r>
  <r>
    <s v="2.2.7.2.1.03.04"/>
    <s v="(-) CONTRIBUIÇÕES DO PENSIONISTA PARA O PLANO PREVIDENCIÁRIO DO RPPS"/>
    <s v="Registra, de acordo com o resultado da avaliação atuarial, o valor presente das contribuições futuras dos pensionistas, por prazo de vigência indeterminado, para financiar os benefícios já em fase de pagamento."/>
    <s v="D"/>
  </r>
  <r>
    <s v="2.2.7.2.1.03.05"/>
    <s v="(-) COMPENSAÇÃO PREVIDENCIÁRIA DO PLANO PREVIDENCIÁRIO DO RPPS"/>
    <s v="Registra, de acordo com o resultado da avaliação atuarial, o valor presente da compensação previdenciária conforme expressa o artigo 11 da Portaria MPS nº 403/2008."/>
    <s v="D"/>
  </r>
  <r>
    <s v="2.2.7.2.1.03.07"/>
    <s v="(-) APORTES FINANCEIROS PARA COBERTURA DO DÉFICIT ATUARIAL - PLANO DE AMORTIZAÇÃO"/>
    <s v="Registra o valor presente dos aportes financeiros projetados para cobertura do déficit atuarial, conforme plano de amortização estabelecido em lei."/>
    <s v="D"/>
  </r>
  <r>
    <s v="2.2.7.2.1.04.00"/>
    <s v="PLANO PREVIDENCIARIO - PROVISOES DE BENEFICIOS A CONCEDER"/>
    <s v="Compreende, de acordo com o resultado da avaliação atuarial, a provisão matemática correspondente ao valor presente liquido das prestações futuras dos benefícios a conceder para a geração atual (servidores ativos)."/>
    <s v="C"/>
  </r>
  <r>
    <s v="2.2.7.2.1.04.01"/>
    <s v="APOSENTADORIAS/PENSÕES/OUTROS BENEFÍCIOS A CONCEDER DO PLANO PREVIDENCIÁRIO DO RPPS"/>
    <s v="Registra, de acordo com o resultado da avaliação atuarial, o valor presente dos benefícios a serem concedidos aos integrantes da geração atual que ainda não estejam em gozo de benefícios de prestação continuada."/>
    <s v="C"/>
  </r>
  <r>
    <s v="2.2.7.2.1.04.02"/>
    <s v="(-) CONTRIBUIÇÕES DO ENTE PARA O PLANO PREVIDENCIÁRIO DO RPPS"/>
    <s v="Registra, de acordo com o resultado da avaliação atuarial, o valor presente das contribuições (normal, suplementar ou aportes periódicos) futuras do ente, incidentes sobre as remunerações da geração atual."/>
    <s v="D"/>
  </r>
  <r>
    <s v="2.2.7.2.1.04.03"/>
    <s v="(-) CONTRIBUIÇÕES DO ATIVO PARA O PLANO PREVIDENCIÁRIO DO RPPS"/>
    <s v="Registra, de acordo com o resultado da avaliação atuarial, o somatório do valor presente das contribuições futuras dos servidores ativos, incidentes sobre as remunerações da geração atual."/>
    <s v="D"/>
  </r>
  <r>
    <s v="2.2.7.2.1.04.04"/>
    <s v="(-) COMPENSAÇÃO PREVIDENCIÁRIA DO PLANO PREVIDENCIÁRIO DO RPPS"/>
    <s v="Registra, de acordo com o resultado da avaliação atuarial, o valor presente da compensação previdenciária conforme expressa o artigo 11 da Portaria MPS nº 403/2008."/>
    <s v="D"/>
  </r>
  <r>
    <s v="2.2.7.2.1.04.06"/>
    <s v="(-) APORTES PARA COBERTURA DO DÉFICIT ATUARIAL - PLANO DE AMORTIZAÇÃO"/>
    <s v="Registra o valor presente dos aportes para cobertura do déficit atuarial, conforme plano de amortização estabelecido em lei."/>
    <s v="D"/>
  </r>
  <r>
    <s v="2.2.7.2.1.05.00"/>
    <s v="PLANO PREVIDENCIARIO - PLANO DE AMORTIZAÇÃO"/>
    <s v="Compreende, de acordo com resultado da avaliação atuarial, o valor presente liquido dos direitos incorporados ao patrimônio do RPPS com base em legislação especifica, bem como registro tempestivo do plano de amortização implementado em lei do ente federat"/>
    <s v="C"/>
  </r>
  <r>
    <s v="2.2.7.2.1.05.98"/>
    <s v="(-) OUTROS CRÉDITOS DO PLANO DE AMORTIZAÇÃO"/>
    <s v="Registra, de acordo com o resultado da avaliação atuarial, o valor presente líquido dos direitos incorporados ao patrimônio do RPPS com base em legislação específica, como exemplo: direitos sobre royalties, bem como registro tempestivo do plano de amortiz"/>
    <s v="D"/>
  </r>
  <r>
    <s v="2.2.7.2.1.06.00"/>
    <s v="PROVISOES ATUARIAIS PARA AJUSTES DO PLANO FINANCEIRO"/>
    <s v="Compreende o somatório das provisões atuariais constituídas para ajustes do plano financeiro, conforme o resultado da avaliação atuarial."/>
    <s v="C"/>
  </r>
  <r>
    <s v="2.2.7.2.1.06.01"/>
    <s v="PROVISÃO ATUARIAL PARA OSCILAÇÃO DE RISCOS"/>
    <s v="Registra, de acordo com a nota técnica atuarial, a provisão atuarial correspondente a eventuais desvios dos compromissos esperados ou pela adoção de bases técnicas que não se adaptam ao plano."/>
    <s v="C"/>
  </r>
  <r>
    <s v="2.2.7.2.1.07.00"/>
    <s v="PROVISOES ATUARIAIS PARA AJUSTES DO PLANO PREVIDENCIARIO"/>
    <s v="Compreende o somatório das provisões atuariais constituídas para ajustes do plano previdenciário, conforme o resultado da avaliação atuarial."/>
    <s v="C"/>
  </r>
  <r>
    <s v="2.2.7.2.1.07.01"/>
    <s v="AJUSTE DE RESULTADO ATUARIAL SUPERAVITÁRIO"/>
    <s v="Registra, de acordo com o resultado da avaliação atuarial, provisão atuarial para ajuste do plano previdenciário quando o plano apresentar resultado superavitário, considerando o artigo 25 da Portaria MPS nº 403/2008."/>
    <s v="C"/>
  </r>
  <r>
    <s v="2.2.7.2.1.07.02"/>
    <s v="PROVISÃO ATUARIAL PARA OSCILAÇÃO DE RISCOS"/>
    <s v="Registra, de acordo com o resultado da avaliação atuarial, provisão atuarial para ajuste do plano previdenciário quando o plano apresentar oscilação de riscos."/>
    <s v="C"/>
  </r>
  <r>
    <s v="2.2.7.2.1.07.03"/>
    <s v="PROVISÃO ATUARIAL PARA BENEFÍCIOS A REGULARIZAR"/>
    <s v="Registra, de acordo com o resultado da avaliação atuarial, provisão atuarial para ajuste do plano previdenciário quando o plano apresentar benefícios a regularizar."/>
    <s v="C"/>
  </r>
  <r>
    <s v="2.2.7.2.1.07.04"/>
    <s v="PROVISÃO ATUARIAL PARA CONTINGÊNCIAS DE BENEFÍCIOS"/>
    <s v="Registra, de acordo com o resultado da avaliação atuarial, provisão atuarial para ajuste do plano previdenciário quando o plano apresentar contingências."/>
    <s v="C"/>
  </r>
  <r>
    <s v="2.2.7.2.1.07.98"/>
    <s v="OUTRAS PROVISÕES ATUARIAIS PARA AJUSTES DO PLANO"/>
    <s v="Registra, de acordo com o resultado da avaliação atuarial, provisão atuarial para ajuste do plano previdenciário quando o plano necessitar de outros ajustes."/>
    <s v="C"/>
  </r>
  <r>
    <s v="2.2.7.3.0.00.00"/>
    <s v="PROVISÃO PARA RISCOS FISCAIS A LONGO PRAZO"/>
    <s v="Compreende os passivos de prazo ou de valor incertos, relacionados ao pagamento de autuações fiscais, com probabilidade de ocorrerem no longo prazo."/>
    <s v="C"/>
  </r>
  <r>
    <s v="2.2.7.3.1.00.00"/>
    <s v="PROVISÃO PARA RISCOS FISCAIS A LONGO PRAZO - CONSOLIDAÇÃO"/>
    <s v="Compreende os passivos de prazo ou de valor incertos, relacionados ao pagamento de autuações fiscais, com probabilidade de ocorrerem no longo prazo. Compreende os saldos que não serão excluídos nos demonstrativos consolidados do orçamento fiscal e da segu"/>
    <s v="C"/>
  </r>
  <r>
    <s v="2.2.7.3.1.01.00"/>
    <s v="PROVISÃO PARA PAGAMENTOS REFERENTES A AUTOS DE INFRAÇÃO"/>
    <s v="Compreende os valores das provisões para pagamento de autos de infração já lavrados e que se encontram na esfera administrativa."/>
    <s v="C"/>
  </r>
  <r>
    <s v="2.2.7.3.1.01.01"/>
    <s v="PROVISÃO PARA PAGAMENTO DE AUTOS DE INFRAÇÃO NÃO RECORRIDOS"/>
    <s v="Registra os valores das provisões para pagamento de autos de infração já lavrados, para os quais a unidade ainda não apresentou recurso administrativo."/>
    <s v="C"/>
  </r>
  <r>
    <s v="2.2.7.3.1.01.02"/>
    <s v="PROVISÃO PARA PAGAMENTO DE AUTOS DE INFRAÇÃO RECORRIDOS"/>
    <s v="Registra os valores das provisões para pagamento de autos de infração já lavrados, para os quais a unidade apresentou recurso administrativo."/>
    <s v="C"/>
  </r>
  <r>
    <s v="2.2.7.3.1.02.00"/>
    <s v="PROVISÃO PARA PAGAMENTOS DE AUTUAÇÕES FISCAIS - ESFERA JUDICIAL"/>
    <s v="Compreende os valores das provisões para pagamento de autuações fiscais que já se encontram na esfera judicial."/>
    <s v="C"/>
  </r>
  <r>
    <s v="2.2.7.3.1.02.01"/>
    <s v="PROVISÃO PARA PAGAMENTOS DE AUTUAÇÕES FISCAIS NA ESFERA JUDICIAL NÃO RECORRIDAS"/>
    <s v="Registra os valores das provisões para pagamento de autuações fiscais que se encontram na esfera judicial e que não estão em fase recursal."/>
    <s v="C"/>
  </r>
  <r>
    <s v="2.2.7.3.1.02.02"/>
    <s v="PROVISÃO PARA PAGAMENTOS DE AUTUAÇÕES FISCAIS NA ESFERA JUDICIAL RECORRIDAS"/>
    <s v="Registra os valores das provisões para pagamento de autuações fiscais que se encontram na esfera judicial em fase recursal."/>
    <s v="C"/>
  </r>
  <r>
    <s v="2.2.7.4.0.00.00"/>
    <s v="PROVISÃO PARA RISCOS CÍVEIS A LONGO PRAZO"/>
    <s v="Compreende os passivos de prazo ou de valor incertos, relacionados a pagamento de indenizações a fornecedores e clientes, com probabilidade de ocorrerem no longo prazo."/>
    <s v="C"/>
  </r>
  <r>
    <s v="2.2.7.4.1.00.00"/>
    <s v="PROVISÃO PARA RISCOS CÍVEIS A LONGO PRAZO - CONSOLIDAÇÃO"/>
    <s v="Compreende os passivos de prazo ou de valor incertos, relacionados a pagamento de indenizações a fornecedores e clientes, com probabilidade de ocorrerem no longo prazo. Compreende os saldos que não serão excluídos nos demonstrativos consolidados do orçame"/>
    <s v="C"/>
  </r>
  <r>
    <s v="2.2.7.4.1.01.00"/>
    <s v="PROVISÃO PARA INDENIZAÇÕES CÍVEIS"/>
    <s v="Registra os valores das provisões constituídas para o pagamento de indenizações cíveis."/>
    <s v="C"/>
  </r>
  <r>
    <s v="2.2.7.4.1.02.00"/>
    <s v="PROVISÃO PARA PAGAMENTO DE SEGUROS - SINISTROS A LIQUIDAR"/>
    <s v="Registra os valores das provisões para pagamento de seguros referentes a sinistros a liquidar."/>
    <s v="C"/>
  </r>
  <r>
    <s v="2.2.7.4.1.03.00"/>
    <s v="PROVISÃO PARA PAGAMENTO DE SEGUROS - SINISTROS CIENTIFICADOS"/>
    <s v="Registra os valores das provisões para pagamento de seguros referentes a sinistros já cientificados."/>
    <s v="C"/>
  </r>
  <r>
    <s v="2.2.7.4.1.04.00"/>
    <s v="PROVISÃO PARA PAGAMENTO DE SEGUROS - SINISTROS NÃO CIENTIFICADOS"/>
    <s v="Registra os valores das provisões para pagamento de seguros, referentes a sinistros não cientificados."/>
    <s v="C"/>
  </r>
  <r>
    <s v="2.2.7.5.0.00.00"/>
    <s v="PROVISÃO PARA REPARTIÇÃO DE CRÉDITOS A LONGO PRAZO"/>
    <s v="Compreende os passivos de prazo ou de valores incertos relacionados aos créditos tributários e não tributários reconhecidos no lançamento por parte do agente arrecadador, a serem repartidos com outros entes da federação, com probabilidade de ocorrerem no "/>
    <s v="C"/>
  </r>
  <r>
    <s v="2.2.7.5.1.00.00"/>
    <s v="PROVISÃO PARA REPARTIÇÃO DE CRÉDITOS A LONGO PRAZO - CONSOLIDAÇÃO"/>
    <s v="Compreende os passivos de prazo ou de valores incertos relacionados aos créditos tributários e não tributários reconhecidos no lançamento por parte do agente arrecadador, a serem repartidos com outros entes da federação ou entidades, conforme previsão leg"/>
    <s v="C"/>
  </r>
  <r>
    <s v="2.2.7.5.3.00.00"/>
    <s v="PROVISÃO PARA REPARTIÇÃO DE CRÉDITOS A LONGO PRAZO - INTER OFSS - UNIÃO"/>
    <s v="Compreende os passivos de prazo ou de valores incertos relacionados aos créditos tributários e não tributários reconhecidos no lançamento por parte do agente arrecadador, a serem repartidos a outras entidades, conforme previsão legal. Na arrecadação, esta"/>
    <s v="C"/>
  </r>
  <r>
    <s v="2.2.7.5.4.00.00"/>
    <s v="PROVISÃO PARA REPARTIÇÃO DE CRÉDITOS A LONGO PRAZO - INTER OFSS - ESTADO"/>
    <s v="Compreende os passivos de prazo ou de valores incertos relacionados aos créditos tributários e não tributários reconhecidos no lançamento por parte do agente arrecadador, a serem repartidos com outros entes da federação, com probabilidade de ocorrerem no "/>
    <s v="C"/>
  </r>
  <r>
    <s v="2.2.7.5.5.00.00"/>
    <s v="PROVISÃO PARA REPARTIÇÃO DE CRÉDITOS A LONGO PRAZO - INTER OFSS - MUNICÍPIO"/>
    <s v="Compreende os passivos de prazo ou de valores incertos relacionados aos créditos tributários e não tributários reconhecidos no lançamento por parte do agente arrecadador, a serem repartidos com outros entes da federação, com probabilidade de ocorrerem no "/>
    <s v="C"/>
  </r>
  <r>
    <s v="2.2.7.6.0.00.00"/>
    <s v="PROVISÃO PARA RISCOS DECORRENTES DE CONTRATOS DE PPP A LONGO PRAZO"/>
    <s v="Compreende os passivos de prazo ou de valores incertos relacionados aos riscos de demanda, construção, disponibilidade ou outros riscos decorrentes de contratos de PPP."/>
    <s v="C"/>
  </r>
  <r>
    <s v="2.2.7.6.1.00.00"/>
    <s v="PROVISÃO PARA RISCOS DECORRENTES DE CONTRATOS DE PPP A LONGO PRAZO - CONSOLIDAÇÃO OFSS"/>
    <s v="Compreende os passivos de prazo ou de valores incertos relacionados aos riscos de demanda, construção, disponibilidade ou outros riscos decorrentes de contratos de PPP. Compreende os saldos que não serão excluídos nos demonstrativos consolidados do orçame"/>
    <s v="C"/>
  </r>
  <r>
    <s v="2.2.7.9.0.00.00"/>
    <s v="OUTRAS PROVISÕES A LONGO PRAZO"/>
    <s v="Compreende os demais passivos de prazo ou de valor incertos, com probabilidade de ocorrerem no longo prazo, não classificadas anteriormente neste plano de contas."/>
    <s v="C"/>
  </r>
  <r>
    <s v="2.2.7.9.1.00.00"/>
    <s v="OUTRAS PROVISÕES A LONGO PRAZO - CONSOLIDAÇÃO"/>
    <s v="Compreende os demais passivos de prazo ou de valor incertos, com probabilidade de ocorrerem no longo prazo, não classificadas anteriormente neste plano de contas. Compreende os saldos que não serão excluídos nos demonstrativos consolidados do orçamento fi"/>
    <s v="C"/>
  </r>
  <r>
    <s v="2.2.7.9.1.01.00"/>
    <s v="PROVISÃO PARA GARANTIAS"/>
    <s v="Registra os valores das provisões destinadas a cobrir despesas com a prestação de garantia relativas a produtos vendidos."/>
    <s v="C"/>
  </r>
  <r>
    <s v="2.2.7.9.1.02.00"/>
    <s v="PROVISÃO PARA REESTRUTURAÇÃO"/>
    <s v="Registra os valores das provisões destinadas a cobrir obrigações oriundas da venda ou extinção de uma linha de negócios, fechamento de fábricas ou locais de negócios, mudanças na estrutura da administração e reorganizações com efeito relevante na natureza"/>
    <s v="C"/>
  </r>
  <r>
    <s v="2.2.7.9.1.03.00"/>
    <s v="PROVISÕES DO FCVS"/>
    <s v="Compreende, de acordo com a nota técnica atuarial, os valores atuariais dos passivos do fundo de compensação e variações salariais."/>
    <s v="C"/>
  </r>
  <r>
    <s v="2.2.7.9.1.03.01"/>
    <s v="PROVISÕES DO FCVS - RISCOS EXPIRADOS"/>
    <s v="Registra os resíduos de contratos liquidados pelo mutuário com cobertura do FCVS, de acordo com a avaliação atuarial."/>
    <s v="C"/>
  </r>
  <r>
    <s v="2.2.7.9.1.03.02"/>
    <s v="PROVISÕES DO FCVS - RISCOS NÃO EXPIRADOS"/>
    <s v="Registra o montante de contratos com cobertura do FCVS em fase de pagamento pelos mutuários, de acordo com a avaliação atuarial."/>
    <s v="C"/>
  </r>
  <r>
    <s v="2.2.7.9.1.99.00"/>
    <s v="OUTRAS PROVISÕES A LONGO PRAZO"/>
    <s v="Registra os valores das provisões não classificáveis nas demais contas deste plano de contas."/>
    <s v="C"/>
  </r>
  <r>
    <s v="2.2.7.9.2.00.00"/>
    <s v="OUTRAS PROVISÕES A LONGO PRAZO - INTRA OFSS"/>
    <s v="Compreende os demais passivos de prazo ou de valor incertos, com probabilidade de ocorrerem no longo prazo, não classificadas anteriormente neste plano de contas Compreende os saldos que serão excluídos nos demonstrativos consolidados do orçamento fiscal "/>
    <s v="C"/>
  </r>
  <r>
    <s v="2.2.7.9.2.99.00"/>
    <s v="PROVISÕES DE DEMAIS OBRIGAÇÕES POR COMPETÊNCIA a LP"/>
    <s v="Registra a provisão para a cobertura de um gasto a longo prazo entre unidades gestora de grande possibilidade de ocorrência  Tratam-se de despesas que, ainda que não pagas, mas que configuram-se como ocorridas, pelo princípio de competência contábil"/>
    <s v="C"/>
  </r>
  <r>
    <s v="2.2.8.0.0.00.00"/>
    <s v="DEMAIS OBRIGAÇÕES A LONGO PRAZO"/>
    <s v="Compreende as obrigações da entidade junto a terceiros não inclusas nos subgrupos anteriores, inclusive os precatórios decorrentes dessas obrigações, com vencimento no longo prazo."/>
    <s v="C"/>
  </r>
  <r>
    <s v="2.2.8.1.0.00.00"/>
    <s v="ADIANTAMENTOS DE CLIENTES A LONGO PRAZO"/>
    <s v="Compreende as antecipações recebidas por operações de fornecimento de bens ou prestação de serviços e que ensejem a devolução da quantia recebida, caso a operação não ocorra."/>
    <s v="C"/>
  </r>
  <r>
    <s v="2.2.8.1.1.00.00"/>
    <s v="ADIANTAMENTOS DE CLIENTES A LONGO PRAZO- CONSOLIDAÇÃO"/>
    <s v="Compreende as antecipações recebidas por operações de fornecimento de bens ou prestação de serviços e que ensejem a devolução da quantia recebida, caso a operação não ocorra. Compreende os saldos que não serão excluídos nos demonstrativos consolidados do "/>
    <s v="C"/>
  </r>
  <r>
    <s v="2.2.8.2.0.00.00"/>
    <s v="OBRIGAÇÕES POR DANOS A TERCEIROS A LONGO PRAZO"/>
    <s v="Compreende os valores exigíveis no longo prazo, provenientes de danos a terceiros."/>
    <s v="C"/>
  </r>
  <r>
    <s v="2.2.8.2.1.00.00"/>
    <s v="OBRIGAÇÕES POR DANOS A TERCEIROS A LONGO PRAZO - CONSOLIDAÇÃO"/>
    <s v="Compreende os valores exigívei no longo prazo, provenientes de danos a terceiros. Compreende os saldos que não serão excluídos nos demonstrativos consolidados do orçamento fiscal e da seguridade social (OFSS)."/>
    <s v="C"/>
  </r>
  <r>
    <s v="2.2.8.3.0.00.00"/>
    <s v="DEBÊNTURES E OUTROS TÍTULOS DE DÍVIDA A LONGO PRAZO"/>
    <s v="Compreende os títulos emitidos pela entidade que conferirão aos seus titulares direito de credito contra ela, nas condições constantes da escritura de emissão do titulo, com vencimento no longo prazo."/>
    <s v="C"/>
  </r>
  <r>
    <s v="2.2.8.3.1.00.00"/>
    <s v="DEBÊNTURES E OUTROS TÍTULOS DE DÍVIDA A LONGO PRAZO- CONSOLIDAÇÃO"/>
    <s v="Compreende os títulos emitidos pela entidade que conferirão aos seus titulares direito de credito contra ela, nas condições constantes da escritura de emissão do titulo, com vencimento no longo prazo. Compreende os saldos que não serão excluídos nos demon"/>
    <s v="C"/>
  </r>
  <r>
    <s v="2.2.8.4.0.00.00"/>
    <s v="ADIANTAMENTO PARA FUTURO AUMENTO DE CAPITAL"/>
    <s v="Compreende os recursos recebidos pela entidade de seus acionistas ou quotistas destinados a serem utilizados para aumento de capital, quando haja a possibilidade de devolução destes recursos."/>
    <s v="C"/>
  </r>
  <r>
    <s v="2.2.8.4.1.00.00"/>
    <s v="ADIANTAMENTO PARA FUTURO AUMENTO DE CAPITAL - CONSOLIDAÇÃO"/>
    <s v="Compreende os recursos recebidos pela entidade de seus acionistas ou quotistas destinados a serem utilizados para aumento de capital, quando haja a possibilidade de devolução destes recursos. Compreende os saldos que não serão excluídos nos demonstrativos"/>
    <s v="C"/>
  </r>
  <r>
    <s v="2.2.8.8.0.00.00"/>
    <s v="VALORES RESTITUÍVEIS"/>
    <s v="Compreende os valores de terceiros ou retenções em nome deles, quando a entidade do setor público for fiel depositaria, exigíveis no longo prazo."/>
    <s v="C"/>
  </r>
  <r>
    <s v="2.2.8.8.1.00.00"/>
    <s v="VALORES RESTITUÍVEIS - CONSOLIDAÇÃO"/>
    <s v="Compreende os valores de terceiros ou retenções em nome deles, quando a entidade do setor público for fiel depositaria, exigíveis no longo prazo. Compreende os saldos que não serão excluídos nos demonstrativos consolidados do orçamento fiscal e da segurid"/>
    <s v="C"/>
  </r>
  <r>
    <s v="2.2.8.8.1.01.00"/>
    <s v="CONSIGNAÇÕES"/>
    <s v="Compreende os valores entregues em confiança ou em consignações, geralmente retidos em folha de pagamento de empregados ou servidores ou nos pagamentos referentes a compras de bens e serviços."/>
    <s v="C"/>
  </r>
  <r>
    <s v="2.2.8.8.1.01.01"/>
    <s v="RPPS - RETENÇÕES SOBRE VENCIMENTOS E VANTAGENS"/>
    <s v="Registra o valor das retenções procedidas em pagamentos de servidores a ser recolhido ao RPPS do servidor."/>
    <s v="C"/>
  </r>
  <r>
    <s v="2.2.8.8.1.01.02"/>
    <s v="INSS"/>
    <s v="Registra o valor das retenções procedidas em pagamentos de empregados regidos pela consolidação das leis do trabalho (CLT) ou de serviços de terceiros, a ser recolhido ao instituto nacional do seguro social/previdência social."/>
    <s v="C"/>
  </r>
  <r>
    <s v="2.2.8.8.1.01.03"/>
    <s v="ENCARGOS SOCIAIS - OUTRAS ENTIDADES"/>
    <s v="Registra o valor a ser recolhido a outras entidades, em função de dispositivos legais com as quais a entidade mantenha convenio de arrecadação direta. Exemplo: FNDE, INCRA, DPC, SENAI, SESI, SENAC, FAER, SEBRAE, SENAT, SESCOOP, SESC."/>
    <s v="C"/>
  </r>
  <r>
    <s v="2.2.8.8.1.01.04"/>
    <s v="IMPOSTO SOBRE A RENDA RETIDO NA FONTE - IRRF"/>
    <s v="Registra os valores referentes as retenções na fonte, pela entidade, do imposto sobre a renda, relativas as importâncias pagas a terceiros ou creditadas a servidores ou empregados, sobre as quais incida o referido imposto."/>
    <s v="C"/>
  </r>
  <r>
    <s v="2.2.8.8.1.01.05"/>
    <s v="INDENIZAÇÕES E RESTITUIÇÕES"/>
    <s v="Registra os valores relativos as indenizações e restituições de tributos com autorizações concedidas, porém não devolvidas aos legítimos credores pela entidade."/>
    <s v="C"/>
  </r>
  <r>
    <s v="2.2.8.8.1.01.06"/>
    <s v="IMPOSTOS E CONTRIBUIÇÕES DIVERSOS"/>
    <s v="Registra os valores referentes as retenções na fonte, pela entidade, de impostos e contribuições diversos, relativas as importâncias pagas a terceiros, sobre os quais incidam os referidos tributos."/>
    <s v="C"/>
  </r>
  <r>
    <s v="2.2.8.8.1.01.07"/>
    <s v="ICMS"/>
    <s v="Registra os valores relativos ao imposto sobre a circulação de mercadorias e serviços retidos por foca de legislação ou por acordo entre as partes envolvidas na transação em consignações."/>
    <s v="C"/>
  </r>
  <r>
    <s v="2.2.8.8.1.01.08"/>
    <s v="ISS"/>
    <s v="Registra os valores do imposto sobre serviços retidos em consignações por forca de legislação, circunstancias ou acordo entre as partes envolvidos na transação, em situações que a entidade como parte contratante, atue como substituta tributária."/>
    <s v="C"/>
  </r>
  <r>
    <s v="2.2.8.8.1.01.09"/>
    <s v="OUTROS TRIBUTOS ESTADUAIS E MUNICIPAIS"/>
    <s v="Registra os valores em consignação relativos a outros tributos a serem repassados aos estados e municípios."/>
    <s v="C"/>
  </r>
  <r>
    <s v="2.2.8.8.1.01.10"/>
    <s v="PENSAO ALIMENTICIA"/>
    <s v="Registra os valores das retenções em folha procedidas em pagamentos a empregados ou a servidores, autorizados por esses ou por determinação judicial, a título de pensão alimentícia."/>
    <s v="C"/>
  </r>
  <r>
    <s v="2.2.8.8.1.01.11"/>
    <s v="PLANOS DE PREVIDENCIA E ASSISTENCIA MEDICA"/>
    <s v="Registra os descontos efetuados em folhas de pagamento do pessoal para posterior recolhimento a favor de instituições de previdência e assistência medica."/>
    <s v="C"/>
  </r>
  <r>
    <s v="2.2.8.8.1.01.12"/>
    <s v="ASSISTENCIA A SAUDE - ADMINISTRAÇÃO PROPRIA"/>
    <s v="Registra os valores das consignações retidos pela entidade, ou entregues a essa, que serão administrados pelo próprio órgão/entidade para assistência a saúde de seus servidores."/>
    <s v="C"/>
  </r>
  <r>
    <s v="2.2.8.8.1.01.13"/>
    <s v="RETENÇÕES - ENTIDADES REPRESENTATIVAS DE CLASSES"/>
    <s v="Registra os descontos efetuados em folhas de pagamento de pessoal para posterior recolhimento a favor de instituições representativas de classe."/>
    <s v="C"/>
  </r>
  <r>
    <s v="2.2.8.8.1.01.14"/>
    <s v="RETENÇÕES - PLANOS DE SEGUROS"/>
    <s v="Registra os valores das retenções efetuadas em folha de pagamento dos servidores referentes as contribuições a planos de seguro de vida em grupo."/>
    <s v="C"/>
  </r>
  <r>
    <s v="2.2.8.8.1.01.15"/>
    <s v="RETENÇÕES - EMPRÉSTIMOS E FINANCIAMENTOS"/>
    <s v="Registra os valores das retenções efetuadas em folha de pagamento dos servidores referentes a empréstimos e financiamentos concedidos por terceiros, bem como retenções de parcelas de consórcios e segurados do INSS."/>
    <s v="C"/>
  </r>
  <r>
    <s v="2.2.8.8.1.01.16"/>
    <s v="RETENÇÃO RELATIVA A VALE TRANSPORTE"/>
    <s v="Registra os valores das consignações retidas pela entidade a serem repassados para as empresas prestadoras dos serviços de fornecimento de vale-transporte. Trata-se dos valores referentes aos 6% instituídos pelo artigo 9º do decreto nº 95.247/1987 e suas "/>
    <s v="C"/>
  </r>
  <r>
    <s v="2.2.8.8.1.01.17"/>
    <s v="RETENÇÃO RELATIVA A VALE ALIMENTAÇÃO"/>
    <s v="Registra os valores das consignações retidas pela entidade a serem repassados para as empresas prestadoras dos serviços de fornecimento de cartão-alimentação/refeição."/>
    <s v="C"/>
  </r>
  <r>
    <s v="2.2.8.8.1.01.99"/>
    <s v="OUTROS CONSIGNATARIOS"/>
    <s v="Registra os valores das consignações retidos pela entidade, ou entregues a essa, em confiança, por diversos contribuintes sujeitos a recolhimentos e ou pagamentos aos favorecidos."/>
    <s v="C"/>
  </r>
  <r>
    <s v="2.2.8.8.1.02.00"/>
    <s v="GARANTIAS"/>
    <s v="Compreende a garantia do cumprimento de uma obrigação, que se efetiva com o oferecimento de bens ou recursos financeiros ou ainda retenções de um percentual do valor do contrato como garantia de cumprimento do mesmo."/>
    <s v="C"/>
  </r>
  <r>
    <s v="2.2.8.8.1.03.00"/>
    <s v="DEPOSITOS JUDICIAIS"/>
    <s v="Compreende os valores de obrigações, decorrentes de depósitos recebidos por determinação judicial e depósitos para recursos judiciais."/>
    <s v="C"/>
  </r>
  <r>
    <s v="2.2.8.8.1.03.01"/>
    <s v="DEPOSITOS RECEBIDOS POR DETERMINAÇÃO JUDICIAL"/>
    <s v="Registra os valores de obrigações, decorrentes de depósitos recebidos por determinação judicial."/>
    <s v="C"/>
  </r>
  <r>
    <s v="2.2.8.8.1.03.02"/>
    <s v="DEPOSITOS PARA RECURSOS JUDICIAIS"/>
    <s v="Registra os valores relativos as obrigações contraídas por depósitos efetuados a favor da entidade destinados ao exercício de direito de recurso junto a justiça e encontrados vinculados em contas bancarias."/>
    <s v="C"/>
  </r>
  <r>
    <s v="2.2.8.8.1.04.00"/>
    <s v="DEPOSITOS NAO JUDICIAIS"/>
    <s v="Compreende os valores de obrigações, decorrentes de depósitos recebidos, exceto depósitos judiciais."/>
    <s v="C"/>
  </r>
  <r>
    <s v="2.2.8.8.1.04.01"/>
    <s v="DEPOSITOS E CAUÇÕES"/>
    <s v="Registra os valores das obrigações exigíveis contraídas com o recebimento de depósitos e/ou cauções vinculados a contratos ou outros instrumentos, para garantias de operações especificas."/>
    <s v="C"/>
  </r>
  <r>
    <s v="2.2.8.8.1.04.02"/>
    <s v="DEPOSITOS ESPECIAIS"/>
    <s v="Registra o valor relativo a retenções de depósitos vinculados a restituir no curso do exercício seguinte a entidade transferidora, decorrente de contratos ou instrumentos congêneres, convenção, acordo ou ajuste."/>
    <s v="C"/>
  </r>
  <r>
    <s v="2.2.8.8.1.04.03"/>
    <s v="DEPOSITOS DE TERCEIROS"/>
    <s v="Registra os valores relativos aos depósitos de terceiros de diversas origens, inclusive desconhecidas, não reclamados pelos credores."/>
    <s v="C"/>
  </r>
  <r>
    <s v="2.2.8.8.1.04.04"/>
    <s v="DEPOSITOS DE VEICULOS ALIENAVEIS"/>
    <s v="Registra o valor dos recebimentos provenientes da alienação de veículos removidos, recolhidos ou apreendidos de acordo com a resolução do Contran nº 178/2005, pendentes de transferências diversas."/>
    <s v="C"/>
  </r>
  <r>
    <s v="2.2.8.8.1.04.05"/>
    <s v="DEPOSITOS A TRANSFERIR"/>
    <s v="Registra os valores das retenções de depósitos de diversas origens recebidos por UG central cuja devolução deve ser realizada no curso do exercício seguinte."/>
    <s v="C"/>
  </r>
  <r>
    <s v="2.2.8.8.1.04.99"/>
    <s v="OUTROS DEPOSITOS"/>
    <s v="Registra compromissos exigíveis até o termino do exercício seguinte, decorrentes de recebimentos a título de depósitos, para os quais não haja contas especificas."/>
    <s v="C"/>
  </r>
  <r>
    <s v="2.2.8.8.1.99.00"/>
    <s v="OUTROS VALORES RESTITUIVEIS"/>
    <s v="Compreende outros valores restituíveis em posse da entidade, no papel de fiel depositaria."/>
    <s v="C"/>
  </r>
  <r>
    <s v="2.2.8.9.0.00.00"/>
    <s v="OUTRAS OBRIGAÇÕES A LONGO PRAZO"/>
    <s v="Compreende outras obrigações não classificáveis em grupos específicos deste plano de contas, com vencimento no longo prazo."/>
    <s v="C"/>
  </r>
  <r>
    <s v="2.2.8.9.1.00.00"/>
    <s v="OUTRAS OBRIGAÇÕES A LONGO PRAZO- CONSOLIDAÇÃO"/>
    <s v="Compreende outras obrigações não classificáveis em grupos específicos deste plano de contas, com vencimento no longo prazo. Compreende os saldos que não serão excluídos nos demonstrativos consolidados do orçamento fiscal e da seguridade social (OFSS)."/>
    <s v="C"/>
  </r>
  <r>
    <s v="2.2.8.9.1.03.00"/>
    <s v="Obrigações p/ Convênios Recebidos - Consolidação"/>
    <s v="Compreende/Registra os valores de saldos de convênios a serem devolvidos ao Concedente caso não sejam utilizados."/>
    <s v="C"/>
  </r>
  <r>
    <s v="2.2.9.0.0.00.00"/>
    <s v="RESULTADO DIFERIDO"/>
    <s v="Compreende o valor das variações patrimoniais aumentativas já recebidas que efetivamente devem ser reconhecidas em resultados em anos futuros e que não haja qualquer tipo de obrigação de devolução por parte da entidade.  Compreende também o saldo existent"/>
    <s v="C"/>
  </r>
  <r>
    <s v="2.2.9.1.0.00.00"/>
    <s v="VARIAÇÃO PATRIMONIAL AUMENTATIVA (VPA) DIFERIDA"/>
    <s v="Compreende o valor das variações patrimoniais aumentativas já recebidas que efetivamente devem ser reconhecidas em resultados em anos futuros e que não haja qualquer tipo de obrigação de devolução por parte da entidade."/>
    <s v="C"/>
  </r>
  <r>
    <s v="2.2.9.1.1.00.00"/>
    <s v="VARIAÇÃO PATRIMONIAL AUMENTATIVA DIFERIDA - CONSOLIDAÇÃO"/>
    <s v="Compreende o valor das variações patrimoniais aumentativas já recebidas que efetivamente devem ser reconhecidas em resultados em anos futuros e que não haja qualquer tipo de obrigação de devolução por parte da entidade. Compreende os saldos que não serão "/>
    <s v="C"/>
  </r>
  <r>
    <s v="2.2.9.2.0.00.00"/>
    <s v="(-) CUSTO DIFERIDO"/>
    <s v="Compreende o custo relacionado às variações patrimoniais aumentativas (VPA) diferidas."/>
    <s v="D"/>
  </r>
  <r>
    <s v="2.2.9.2.1.00.00"/>
    <s v="(-) CUSTO DIFERIDO - CONSOLIDAÇÃO"/>
    <s v="Compreende o custo relacionado às variações patrimoniais aumentativas (VPA) diferidas. Compreende os saldos que não serão excluídos nos demonstrativos consolidados do orçamento fiscal e da seguridade social (OFSS)."/>
    <s v="D"/>
  </r>
  <r>
    <s v="2.3.0.0.0.00.00"/>
    <s v="PATRIMÔNIO LIQUIDO"/>
    <s v="Compreende o valor residual dos ativos depois de deduzidos todos os passivos."/>
    <s v="C"/>
  </r>
  <r>
    <s v="2.3.1.0.0.00.00"/>
    <s v="PATRIMÔNIO SOCIAL E CAPITAL SOCIAL"/>
    <s v="Compreende o patrimônio social das autarquias, fundações e fundos e o capital social das demais entidades da administração indireta."/>
    <s v="C"/>
  </r>
  <r>
    <s v="2.3.1.1.0.00.00"/>
    <s v="PATRIMÔNIO SOCIAL"/>
    <s v="Compreende o patrimônio das autarquias, fundações e fundos."/>
    <s v="C"/>
  </r>
  <r>
    <s v="2.3.1.1.1.00.00"/>
    <s v="PATRIMÔNIO SOCIAL - CONSOLIDAÇÃO"/>
    <s v="Compreende o patrimônio das autarquias, fundações e fundos, pertencentes ao orçamento fiscal e da seguridade social."/>
    <s v="C"/>
  </r>
  <r>
    <s v="2.3.1.2.0.00.00"/>
    <s v="CAPITAL SOCIAL REALIZADO"/>
    <s v="Compreende o capital social subscrito das empresas públicas e sociedades de economia mista, deduzido da parcela ainda não realizada."/>
    <s v="C"/>
  </r>
  <r>
    <s v="2.3.1.2.1.00.00"/>
    <s v="CAPITAL SOCIAL REALIZADO - CONSOLIDAÇÃO"/>
    <s v="Compreende o capital social subscrito das empresas públicas e sociedades de economia mista, deduzido da parcela ainda não realizada. Compreende os saldos que não serão excluídos nos demonstrativos consolidados do orçamento fiscal e da seguridade social (O"/>
    <s v="C"/>
  </r>
  <r>
    <s v="2.3.1.2.2.00.00"/>
    <s v="CAPITAL SOCIAL REALIZADO - INTRA OFSS"/>
    <s v="Compreende o capital social subscrito, deduzido da parcela ainda não realizada. Compreende os saldos que serão excluídos nos demonstrativos consolidados do orçamento fiscal e da seguridade social (OFSS) do mesmo ente."/>
    <s v="C"/>
  </r>
  <r>
    <s v="2.3.1.2.3.00.00"/>
    <s v="CAPITAL SOCIAL REALIZADO - INTER OFSS - UNIÃO"/>
    <s v="Compreende o capital social subscrito, deduzido da parcela ainda não realizada. Compreende os saldos que serão excluídos nos demonstrativos consolidados do Orçamento Fiscal e da Seguridade Social (OFSS) de entes públicos distintos, resultantes das transaç"/>
    <s v="C"/>
  </r>
  <r>
    <s v="2.3.1.2.4.00.00"/>
    <s v="CAPITAL SOCIAL REALIZADO - INTER OFSS - ESTADO"/>
    <s v="Compreende o capital social subscrito, deduzido da parcela ainda não realizada. Compreende os saldos que serão excluídos nos demonstrativos consolidados do Orçamento Fiscal e da Seguridade Social (OFSS) de entes públicos distintos, resultantes das transaç"/>
    <s v="C"/>
  </r>
  <r>
    <s v="2.3.1.2.5.00.00"/>
    <s v="CAPITAL SOCIAL REALIZADO - INTER OFSS - MUNICÍPIO"/>
    <s v="Compreende o capital social subscrito, deduzido da parcela ainda não realizada. Compreende os saldos que serão excluídos nos demonstrativos consolidados do Orçamento Fiscal e da Seguridade Social (OFSS) de entes públicos distintos, resultantes das transaç"/>
    <s v="C"/>
  </r>
  <r>
    <s v="2.3.2.0.0.00.00"/>
    <s v="ADIANTAMENTO PARA FUTURO AUMENTO DE CAPITAL"/>
    <s v="Compreende os recursos recebidos pela entidade de seus acionistas ou quotistas destinados a serem utilizados para aumento de capital, quando não haja a possibilidade de devolução destes recursos."/>
    <s v="C"/>
  </r>
  <r>
    <s v="2.3.2.0.1.00.00"/>
    <s v="ADIANTAMENTO PARA FUTURO AUMENTO DE CAPITAL - CONSOLIDAÇÃO"/>
    <s v="Compreende os recursos recebidos pela entidade de seus acionistas ou quotistas destinados a serem utilizados para aumento de capital, quando não haja a possibilidade de devolução destes recursos. Compreende os saldos que não serão excluídos nos demonstrat"/>
    <s v="C"/>
  </r>
  <r>
    <s v="2.3.2.0.2.00.00"/>
    <s v="ADIANTAMENTO PARA FUTURO AUMENTO DE CAPITAL - INTRA OFSS"/>
    <s v="Compreende os recursos recebidos pela entidade de seus acionistas ou quotistas destinados a serem utilizados para aumento de capital, quando não haja a possibilidade de devolução destes recursos. Compreende os saldos que serão excluídos nos demonstrativos"/>
    <s v="C"/>
  </r>
  <r>
    <s v="2.3.2.0.3.00.00"/>
    <s v="ADIANTAMENTO PARA FUTURO AUMENTO DE CAPITAL - INTER OFSS - UNIÃO"/>
    <s v="Compreende os recursos recebidos pela entidade de seus acionistas ou quotistas destinados a serem utilizados para aumento de capital, quando não haja a possibilidade de devolução destes recursos. Compreende os saldos que serão excluídos nos demonstrativos"/>
    <s v="C"/>
  </r>
  <r>
    <s v="2.3.2.0.4.00.00"/>
    <s v="ADIANTAMENTO PARA FUTURO AUMENTO DE CAPITAL - INTER OFSS - ESTADO"/>
    <s v="Compreende os recursos recebidos pela entidade de seus acionistas ou quotistas destinados a serem utilizados para aumento de capital, quando não haja a possibilidade de devolução destes recursos. Compreende os saldos que serão excluídos nos demonstrativos"/>
    <s v="C"/>
  </r>
  <r>
    <s v="2.3.2.0.5.00.00"/>
    <s v="ADIANTAMENTO PARA FUTURO AUMENTO DE CAPITAL - INTER OFSS – MUNICÍPIO."/>
    <s v="Compreende os recursos recebidos pela entidade de seus acionistas ou quotistas destinados a serem utilizados para aumento de capital, quando não haja a possibilidade de devolução destes recursos. Compreende os saldos que serão excluídos nos demonstrativos"/>
    <s v="C"/>
  </r>
  <r>
    <s v="2.3.3.0.0.00.00"/>
    <s v="RESERVAS DE CAPITAL"/>
    <s v="Compreende os valores acrescidos ao patrimônio que não transitaram pelo resultado como variações patrimoniais aumentativas (VPA)."/>
    <s v="C"/>
  </r>
  <r>
    <s v="2.3.3.1.0.00.00"/>
    <s v="ÁGIO NA EMISSÃO DE AÇÕES"/>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1.00.00"/>
    <s v="ÁGIO NA EMISSÃO DE AÇÕES - CONSOLIDAÇÃO"/>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2.00.00"/>
    <s v="ÁGIO NA EMISSÃO DE AÇÕES - INTRA OFSS"/>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3.00.00"/>
    <s v="ÁGIO NA EMISSÃO DE AÇÕES - INTER OFSS - UNIÃO"/>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4.00.00"/>
    <s v="ÁGIO NA EMISSÃO DE AÇÕES - INTER OFSS - ESTADO"/>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5.00.00"/>
    <s v="ÁGIO NA EMISSÃO DE AÇÕES - INTER OFSS - MUNICÍPIO"/>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2.0.00.00"/>
    <s v="ALIENAÇÃO DE PARTES BENEFICIARIAS"/>
    <s v="Compreende o produto da alienação de partes beneficiárias."/>
    <s v="C"/>
  </r>
  <r>
    <s v="2.3.3.2.1.00.00"/>
    <s v="ALIENAÇÃO DE PARTES BENEFICIARIAS - CONSOLIDAÇÃO"/>
    <s v="Compreende o produto da alienação de partes beneficiárias. Compreende os saldos que não serão excluídos nos demonstrativos consolidados do orçamento fiscal e da seguridade social (OFSS)."/>
    <s v="C"/>
  </r>
  <r>
    <s v="2.3.3.2.2.00.00"/>
    <s v="ALIENAÇÃO DE PARTES BENEFICIARIAS - INTRA OFSS"/>
    <s v="Compreende o produto da alienação de partes beneficiárias. Compreende os saldos que serão excluídos nos demonstrativos consolidados do orçamento fiscal e da seguridade social (OFSS) do ente."/>
    <s v="C"/>
  </r>
  <r>
    <s v="2.3.3.2.3.00.00"/>
    <s v="ALIENAÇÃO DE PARTES BENEFICIARIAS - INTER OFSS - UNIÃO"/>
    <s v="Compreende o produto da alienação de partes beneficiárias. Compreende os saldos que serão excluídos nos demonstrativos consolidados do Orçamento Fiscal e da Seguridade Social (OFSS) de entes públicos distintos, resultantes das transações entre o ente e a "/>
    <s v="C"/>
  </r>
  <r>
    <s v="2.3.3.2.4.00.00"/>
    <s v="ALIENAÇÃO DE PARTES BENEFICIARIAS - INTER OFSS - ESTADO"/>
    <s v="Compreende o produto da alienação de partes beneficiárias. Compreende os saldos que serão excluídos nos demonstrativos consolidados do Orçamento Fiscal e da Seguridade Social (OFSS) de entes públicos distintos, resultantes das transações entre o ente e um"/>
    <s v="C"/>
  </r>
  <r>
    <s v="2.3.3.2.5.00.00"/>
    <s v="ALIENAÇÃO DE PARTES BENEFICIARIAS - INTER OFSS - MUNICÍPIO"/>
    <s v="Compreende o produto da alienação de partes beneficiárias. Compreende os saldos que serão excluídos nos demonstrativos consolidados do Orçamento Fiscal e da Seguridade Social (OFSS) de entes públicos distintos, resultantes das transações entre o ente e um"/>
    <s v="C"/>
  </r>
  <r>
    <s v="2.3.3.3.0.00.00"/>
    <s v="ALIENAÇÃO DE BÔNUS DE SUBSCRIÇÃO"/>
    <s v="Compreende o produto da alienação de bônus de subscrição."/>
    <s v="C"/>
  </r>
  <r>
    <s v="2.3.3.3.1.00.00"/>
    <s v="ALIENAÇÃO DE BÔNUS DE SUBSCRIÇÃO - CONSOLIDAÇÃO"/>
    <s v="Compreende o produto da alienação de bônus de subscrição. Compreende os saldos que não serão excluídos nos demonstrativos consolidados do orçamento fiscal e da seguridade social (OFSS)."/>
    <s v="C"/>
  </r>
  <r>
    <s v="2.3.3.3.2.00.00"/>
    <s v="ALIENAÇÃO DE BÔNUS DE SUBSCRIÇÃO - INTRA OFSS"/>
    <s v="Compreende o produto da alienação de bônus de subscrição. Compreende os saldos que serão excluídos nos demonstrativos consolidados do orçamento fiscal e da seguridade social (OFSS) do mesmo ente."/>
    <s v="C"/>
  </r>
  <r>
    <s v="2.3.3.3.3.00.00"/>
    <s v="ALIENAÇÃO DE BÔNUS DE SUBSCRIÇÃO - INTER OFSS - UNIÃO"/>
    <s v="Compreende o produto da alienação de bônus de subscrição. Compreende os saldos que serão excluídos nos demonstrativos consolidados do Orçamento Fiscal e da Seguridade Social (OFSS) de entes públicos distintos, resultantes das transações entre o ente e a U"/>
    <s v="C"/>
  </r>
  <r>
    <s v="2.3.3.3.4.00.00"/>
    <s v="ALIENAÇÃO DE BÔNUS DE SUBSCRIÇÃO - INTER OFSS - ESTADO"/>
    <s v="Compreende o produto da alienação de bônus de subscrição. Compreende os saldos que serão excluídos nos demonstrativos consolidados do Orçamento Fiscal e da Seguridade Social (OFSS) de entes públicos distintos, resultantes das transações entre o ente e um "/>
    <s v="C"/>
  </r>
  <r>
    <s v="2.3.3.3.5.00.00"/>
    <s v="ALIENAÇÃO DE BÔNUS DE SUBSCRIÇÃO - INTER OFSS - MUNICÍPIO"/>
    <s v="Compreende o produto da alienação de bônus de subscrição. Compreende os saldos que serão excluídos nos demonstrativos consolidados do Orçamento Fiscal e da Seguridade Social (OFSS) de entes públicos distintos, resultantes das transações entre o ente e um "/>
    <s v="C"/>
  </r>
  <r>
    <s v="2.3.3.4.0.00.00"/>
    <s v="CORREÇÃO MONETÁRIA DO CAPITAL REALIZADO"/>
    <s v="Compreende o resultado da correção monetária do capital realizado, enquanto não capitalizado."/>
    <s v="C"/>
  </r>
  <r>
    <s v="2.3.3.4.1.00.00"/>
    <s v="CORREÇÃO MONETÁRIA DO CAPITAL REALIZADO - CONSOLIDAÇÃO"/>
    <s v="Compreende o resultado da correção monetária do capital realizado, enquanto não capitalizado. Compreende os saldos que não serão excluídos nos demonstrativos consolidados do orçamento fiscal e da seguridade social (OFSS)."/>
    <s v="C"/>
  </r>
  <r>
    <s v="2.3.3.4.2.00.00"/>
    <s v="CORREÇÃO MONETÁRIA DO CAPITAL REALIZADO - INTRA OFSS"/>
    <s v="Compreende o resultado da correção monetária do capital realizado, enquanto não capitalizado. Compreende os saldos que serão excluídos nos demonstrativos consolidados do orçamento fiscal e da seguridade social (OFSS) do mesmo ente."/>
    <s v="C"/>
  </r>
  <r>
    <s v="2.3.3.4.3.00.00"/>
    <s v="CORREÇÃO MONETÁRIA DO CAPITAL REALIZADO - INTER OFSS - UNIÃO"/>
    <s v="Compreende o resultado da correção monetária do capital realizado, enquanto não capitalizado. Compreende os saldos que serão excluídos nos demonstrativos consolidados do Orçamento Fiscal e da Seguridade Social (OFSS) de entes públicos distintos, resultant"/>
    <s v="C"/>
  </r>
  <r>
    <s v="2.3.3.4.4.00.00"/>
    <s v="CORREÇÃO MONETÁRIA DO CAPITAL REALIZADO - INTER OFSS - ESTADO"/>
    <s v="Compreende o resultado da correção monetária do capital realizado, enquanto não capitalizado. Compreende os saldos que serão excluídos nos demonstrativos consolidados do Orçamento Fiscal e da Seguridade Social (OFSS) de entes públicos distintos, resultant"/>
    <s v="C"/>
  </r>
  <r>
    <s v="2.3.3.4.5.00.00"/>
    <s v="CORREÇÃO MONETÁRIA DO CAPITAL REALIZADO - INTER OFSS - MUNICÍPIO"/>
    <s v="Compreende o resultado da correção monetária do capital realizado, enquanto não capitalizado. Compreende os saldos que serão excluídos nos demonstrativos consolidados do Orçamento Fiscal e da Seguridade Social (OFSS) de entes públicos distintos, resultant"/>
    <s v="C"/>
  </r>
  <r>
    <s v="2.3.3.9.0.00.00"/>
    <s v="OUTRAS RESERVAS DE CAPITAL"/>
    <s v="Compreende os valores das demais reservas de capital, inclusive aquelas que terão seus saldos realizados por haverem sido extintas pela legislação."/>
    <s v="C"/>
  </r>
  <r>
    <s v="2.3.3.9.1.00.00"/>
    <s v="OUTRAS RESERVAS DE CAPITAL - CONSOLIDAÇÃO"/>
    <s v="Compreende os valores das demais reservas de capital, inclusive aquelas que terão seus saldos realizados por haverem sido extintas pela legislação. Compreende os saldos que não serão excluídos nos demonstrativos consolidados do orçamento fiscal e da segur"/>
    <s v="C"/>
  </r>
  <r>
    <s v="2.3.3.9.1.01.00"/>
    <s v="PRÊMIO NA EMISSÃO DE DEBÊNTURES"/>
    <s v="Registra os valores de prêmio na emissão de debêntures, que ocorrem quando o preço da emissão de debêntures for superior a seu valor nominal. Esta conta não consta mais dentre as rubricas de reservas de capital e assim deve ser utilizada apenas durante o "/>
    <s v="C"/>
  </r>
  <r>
    <s v="2.3.3.9.1.02.00"/>
    <s v="RESERVAS DE DOAÇÕES E SUBVENÇÕES PARA INVESTIMENTOS"/>
    <s v="Registra os valores de doações e subvenções para investimentos. Esta conta não consta mais dentre as rubricas de reservas de capital e assim deve ser utilizada apenas durante o período necessário para utilização dos saldos remanescentes nela."/>
    <s v="C"/>
  </r>
  <r>
    <s v="2.3.3.9.1.03.00"/>
    <s v="RESERVA DE CORREÇÃO MONETÁRIA ESPECIAL DEC. LEI 1.598/77"/>
    <s v="Registra os valores do resultado da correção monetária especial, conforme o Decreto-lei nº 1.598/77."/>
    <s v="C"/>
  </r>
  <r>
    <s v="2.3.3.9.1.99.00"/>
    <s v="DEMAIS RESERVAS DE CAPITAL"/>
    <s v="Registra os valores das demais reservas de capital, não contabilizáveis em outras contas deste plano."/>
    <s v="C"/>
  </r>
  <r>
    <s v="2.3.3.9.2.00.00"/>
    <s v="OUTRAS RESERVAS DE CAPITAL - INTRA OFSS"/>
    <s v="Compreende os valores das demais reservas de capital, inclusive aquelas que terão seus saldos realizados por haverem sido extintas pela legislação. Compreende os saldos que serão excluídos nos demonstrativos consolidados do orçamento fiscal e da seguridad"/>
    <s v="C"/>
  </r>
  <r>
    <s v="2.3.3.9.2.01.00"/>
    <s v="PRÊMIO NA EMISSÃO DE DEBÊNTURES"/>
    <s v="Registra os valores de prêmio na emissão de debêntures, que ocorrem quando o preço da emissão de debêntures for superior a seu valor nominal. Esta conta não consta mais dentre as rubricas de reservas de capital e assim deve ser utilizada apenas durante o "/>
    <s v="C"/>
  </r>
  <r>
    <s v="2.3.3.9.2.02.00"/>
    <s v="RESERVAS DE DOAÇÕES E SUBVENÇÕES PARA INVESTIMENTOS"/>
    <s v="Registra os valores de doações e subvenções para investimentos. Esta conta não consta mais dentre as rubricas de reservas de capital e assim deve ser utilizada apenas durante o período necessário para utilização dos saldos remanescentes nela."/>
    <s v="C"/>
  </r>
  <r>
    <s v="2.3.3.9.2.03.00"/>
    <s v="RESERVA DE CORREÇÃO MONETÁRIA ESPECIAL DEC. LEI 1.598/77"/>
    <s v="Registra os valores do resultado da correção monetária especial, conforme o Decreto-lei nº 1.598/77."/>
    <s v="C"/>
  </r>
  <r>
    <s v="2.3.3.9.2.99.00"/>
    <s v="DEMAIS RESERVAS DE CAPITAL"/>
    <s v="Registra os valores das demais reservas de capital, não contabilizáveis em outras contas deste plano."/>
    <s v="C"/>
  </r>
  <r>
    <s v="2.3.3.9.3.00.00"/>
    <s v="OUTRAS RESERVAS DE CAPITAL - INTER OFSS - UNIÃO"/>
    <s v="Compreende os valores das demais reservas de capital, inclusive aquelas que terão seus saldos realizados por haverem sido extintas pela legislação. Compreende os saldos que serão excluídos nos demonstrativos consolidados do Orçamento Fiscal e da Seguridad"/>
    <s v="C"/>
  </r>
  <r>
    <s v="2.3.3.9.4.00.00"/>
    <s v="OUTRAS RESERVAS DE CAPITAL - INTER OFSS - ESTADO"/>
    <s v="Compreende os valores das demais reservas de capital, inclusive aquelas que terão seus saldos realizados por haverem sido extintas pela legislação. Compreende os saldos que serão excluídos nos demonstrativos consolidados do Orçamento Fiscal e da Seguridad"/>
    <s v="C"/>
  </r>
  <r>
    <s v="2.3.3.9.5.00.00"/>
    <s v="OUTRAS RESERVAS DE CAPITAL - INTER OFSS - MUNICÍPIO"/>
    <s v="Compreende os valores das demais reservas de capital, inclusive aquelas que terão seus saldos realizados por haverem sido extintas pela legislação. Compreende os saldos que serão excluídos nos demonstrativos consolidados do Orçamento Fiscal e da Seguridad"/>
    <s v="C"/>
  </r>
  <r>
    <s v="2.3.4.0.0.00.00"/>
    <s v="AJUSTES DE AVALIAÇÃO PATRIMONIAL"/>
    <s v="Compreende as contrapartidas de aumentos ou diminuições de valor atribuídos a elementos do ativo e do passivo em decorrência da sua avaliação a valor justo, nos casos previstos pela lei 6.404/76 ou em normas expedidas pela comissão de valores mobiliários,"/>
    <s v="M"/>
  </r>
  <r>
    <s v="2.3.4.1.0.00.00"/>
    <s v="AJUSTES DE AVALIAÇÃO PATRIMONIAL DE ATIVOS"/>
    <s v="Compreende as contrapartidas de aumentos ou diminuições de valor atribuídos a elementos do ativo em decorrência da sua avaliação a valor justo, nos casos previstos pela lei 6.404/76 ou em normas expedidas pela comissão de valores mobiliários, enquanto não"/>
    <s v="M"/>
  </r>
  <r>
    <s v="2.3.4.1.1.00.00"/>
    <s v="AJUSTES DE AVALIAÇÃO PATRIMONIAL DE ATIVOS - CONSOLIDAÇÃO"/>
    <s v="Compreende as contrapartidas de aumentos ou diminuições de valor atribuídos a elementos do ativo em decorrência da sua avaliação a valor justo, nos casos previstos pela lei 6.404/76 ou em normas expedidas pela comissão de valores mobiliários, enquanto não"/>
    <s v="M"/>
  </r>
  <r>
    <s v="2.3.4.2.0.00.00"/>
    <s v="AJUSTES DE AVALIAÇÃO PATRIMONIAL DE PASSIVOS"/>
    <s v="Compreende as contrapartidas de aumentos ou diminuições de valor atribuídos a elementos do passivo em decorrência da sua avaliação a valor justo, nos casos previstos pela lei 6.404/76 ou em normas expedidas pela comissão de valores mobiliários, enquanto n"/>
    <s v="M"/>
  </r>
  <r>
    <s v="2.3.4.2.1.00.00"/>
    <s v="AJUSTES DE AVALIAÇÃO PATRIMONIAL DE PASSIVOS - CONSOLIDAÇÃO"/>
    <s v="Compreende as contrapartidas de aumentos ou diminuições de valor atribuídos a elementos do passivo em decorrência da sua avaliação a valor justo, nos casos previstos pela lei 6.404/76 ou em normas expedidas pela comissão de valores mobiliários, enquanto n"/>
    <s v="M"/>
  </r>
  <r>
    <s v="2.3.5.0.0.00.00"/>
    <s v="RESERVAS DE LUCROS"/>
    <s v="Compreende as reservas constituídas com parcelas do lucro liquido das entidades para finalidades especificas."/>
    <s v="C"/>
  </r>
  <r>
    <s v="2.3.5.1.0.00.00"/>
    <s v="RESERVA LEGAL"/>
    <s v="Compreende os valores das reservas obrigatoriamente constituídas com 5% do lucro liquido do exercício, até atingir o limite de 20% do capital social realizado."/>
    <s v="C"/>
  </r>
  <r>
    <s v="2.3.5.1.1.00.00"/>
    <s v="RESERVA LEGAL- CONSOLIDAÇÃO"/>
    <s v="Compreende os valores das reservas obrigatoriamente constituídas com 5% do lucro liquido do exercício, até atingir o limite de 20% do capital social realizado. Compreende os saldos que não serão excluídos nos demonstrativos consolidados do orçamento fisca"/>
    <s v="C"/>
  </r>
  <r>
    <s v="2.3.5.1.2.00.00"/>
    <s v="RESERVA LEGAL- INTRA OFSS"/>
    <s v="Compreende os valores das reservas obrigatoriamente constituídas com 5% do lucro liquido do exercício, até atingir o limite de 20% do capital social realizado. Compreende os saldos que serão excluídos nos demonstrativos consolidados do orçamento fiscal e "/>
    <s v="C"/>
  </r>
  <r>
    <s v="2.3.5.1.3.00.00"/>
    <s v="RESERVA LEGAL- INTER OFSS - UNIÃO"/>
    <s v="Compreende os valores das reservas obrigatoriamente constituídas com 5% do lucro liquido do exercício, até atingir o limite de 20% do capital social realizado. Compreende os saldos que serão excluídos nos demonstrativos consolidados do Orçamento Fiscal e "/>
    <s v="C"/>
  </r>
  <r>
    <s v="2.3.5.1.4.00.00"/>
    <s v="RESERVA LEGAL- INTER OFSS - ESTADO"/>
    <s v="Compreende os valores das reservas obrigatoriamente constituídas com 5% do lucro liquido do exercício, até atingir o limite de 20% do capital social realizado. Compreende os saldos que serão excluídos nos demonstrativos consolidados do Orçamento Fiscal e "/>
    <s v="C"/>
  </r>
  <r>
    <s v="2.3.5.1.5.00.00"/>
    <s v="RESERVA LEGAL- INTER OFSS - MUNICÍPIO"/>
    <s v="Compreende os valores das reservas obrigatoriamente constituídas com 5% do lucro liquido do exercício, até atingir o limite de 20% do capital social realizado. Compreende os saldos que serão excluídos nos demonstrativos consolidados do Orçamento Fiscal e "/>
    <s v="C"/>
  </r>
  <r>
    <s v="2.3.5.2.0.00.00"/>
    <s v="RESERVAS ESTATUTÁRIAS"/>
    <s v="Compreende as reservas constituídas com parcelas do lucro liquido destinadas a atender finalidades determinadas no estatuto."/>
    <s v="C"/>
  </r>
  <r>
    <s v="2.3.5.2.1.00.00"/>
    <s v="RESERVAS ESTATUTÁRIAS - CONSOLIDAÇÃO"/>
    <s v="Compreende as reservas constituídas com parcelas do lucro liquido destinadas a atender finalidades determinadas no estatuto. Compreende os saldos que não serão excluídos nos demonstrativos consolidados do orçamento fiscal e da seguridade social (OFSS)."/>
    <s v="C"/>
  </r>
  <r>
    <s v="2.3.5.2.2.00.00"/>
    <s v="RESERVAS ESTATUTÁRIAS - INTRA OFSS"/>
    <s v="Compreende as reservas constituídas com parcelas do lucro liquido destinadas a atender finalidades determinadas no estatuto. Compreende os saldos que serão excluídos nos demonstrativos consolidados do orçamento fiscal e da seguridade social (OFSS) do ente"/>
    <s v="C"/>
  </r>
  <r>
    <s v="2.3.5.2.3.00.00"/>
    <s v="RESERVAS ESTATUTÁRIAS - INTER OFSS - UNIÃO"/>
    <s v="Compreende as reservas constituídas com parcelas do lucro liquido destinadas a atender finalidades determinadas no estatuto. Compreende os saldos que serão excluídos nos demonstrativos consolidados do Orçamento Fiscal e da Seguridade Social (OFSS) de ente"/>
    <s v="C"/>
  </r>
  <r>
    <s v="2.3.5.2.4.00.00"/>
    <s v="RESERVAS ESTATUTÁRIAS - INTER OFSS - ESTADO"/>
    <s v="Compreende as reservas constituídas com parcelas do lucro liquido destinadas a atender finalidades determinadas no estatuto. Compreende os saldos que serão excluídos nos demonstrativos consolidados do Orçamento Fiscal e da Seguridade Social (OFSS) de ente"/>
    <s v="C"/>
  </r>
  <r>
    <s v="2.3.5.2.5.00.00"/>
    <s v="RESERVAS ESTATUTÁRIAS - INTER OFSS - MUNICÍPIO"/>
    <s v="Compreende as reservas constituídas com parcelas do lucro liquido destinadas a atender finalidades determinadas no estatuto. Compreende os saldos que serão excluídos nos demonstrativos consolidados do Orçamento Fiscal e da Seguridade Social (OFSS) de ente"/>
    <s v="C"/>
  </r>
  <r>
    <s v="2.3.5.3.0.00.00"/>
    <s v="RESERVA PARA CONTINGENCIAS"/>
    <s v="Compreende as reservas constituídas com parcelas do lucro liquido destinadas a compensar, em exercício futuro, a diminuição do lucro decorrente de perda julgada provável, cujo valor possa ser estimado."/>
    <s v="C"/>
  </r>
  <r>
    <s v="2.3.5.3.1.00.00"/>
    <s v="RESERVA PARA CONTINGENCIAS - CONSOLIDAÇÃO"/>
    <s v="Compreende as reservas constituídas com parcelas do lucro liquido destinadas a compensar, em exercício futuro, a diminuição do lucro decorrente de perda julgada provável, cujo valor possa ser estimado. Compreende os saldos que não serão excluídos nos demo"/>
    <s v="C"/>
  </r>
  <r>
    <s v="2.3.5.3.2.00.00"/>
    <s v="RESERVA PARA CONTINGENCIAS - INTRA OFSS"/>
    <s v="Compreende as reservas constituídas com parcelas do lucro liquido destinadas a compensar, em exercício futuro, a diminuição do lucro decorrente de perda julgada provável, cujo valor possa ser estimado. Compreende os saldos que serão excluídos nos demonstr"/>
    <s v="C"/>
  </r>
  <r>
    <s v="2.3.5.3.3.00.00"/>
    <s v="RESERVA PARA CONTINGENCIAS - INTER OFSS - UNIÃO"/>
    <s v="Compreende as reservas constituídas com parcelas do lucro liquido destinadas a compensar, em exercício futuro, a diminuição do lucro decorrente de perda julgada provável, cujo valor possa ser estimado. Compreende os saldos que serão excluídos nos demonstr"/>
    <s v="C"/>
  </r>
  <r>
    <s v="2.3.5.3.4.00.00"/>
    <s v="RESERVA PARA CONTINGENCIAS - INTER OFSS - ESTADO"/>
    <s v="Compreende as reservas constituídas com parcelas do lucro liquido destinadas a compensar, em exercício futuro, a diminuição do lucro decorrente de perda julgada provável, cujo valor possa ser estimado. Compreende os saldos que serão excluídos nos demonstr"/>
    <s v="C"/>
  </r>
  <r>
    <s v="2.3.5.3.5.00.00"/>
    <s v="RESERVA PARA CONTINGENCIAS - INTER OFSS - MUNICÍPIO"/>
    <s v="Compreende as reservas constituídas com parcelas do lucro liquido destinadas a compensar, em exercício futuro, a diminuição do lucro decorrente de perda julgada provável, cujo valor possa ser estimado. Compreende os saldos que serão excluídos nos demonstr"/>
    <s v="C"/>
  </r>
  <r>
    <s v="2.3.5.4.0.00.00"/>
    <s v="RESERVA DE INCENTIVOS FISCAIS"/>
    <s v="Compreende a reserva constituída com parcela do lucro liquido decorrente de doações ou subvenções governamentais para investimentos, que poderá ser excluída da base de calculo do dividendo obrigatório."/>
    <s v="C"/>
  </r>
  <r>
    <s v="2.3.5.4.1.00.00"/>
    <s v="RESERVA DE INCENTIVOS FISCAIS - CONSOLIDAÇÃO"/>
    <s v="Compreende a reserva constituída com parcela do lucro liquido decorrente de doações ou subvenções governamentais para investimentos, que poderá ser excluída da base de calculo do dividendo obrigatório. Compreende os saldos que não serão excluídos nos demo"/>
    <s v="C"/>
  </r>
  <r>
    <s v="2.3.5.4.2.00.00"/>
    <s v="RESERVA DE INCENTIVOS FISCAIS - INTRA OFSS"/>
    <s v="Compreende a reserva constituída com parcela do lucro liquido decorrente de doações ou subvenções governamentais para investimentos, que poderá ser excluída da base de calculo do dividendo obrigatório. Compreende os saldos que serão excluídos nos demonstr"/>
    <s v="C"/>
  </r>
  <r>
    <s v="2.3.5.4.3.00.00"/>
    <s v="RESERVA DE INCENTIVOS FISCAIS - INTER OFSS - UNIÃO"/>
    <s v="Compreende a reserva constituída com parcela do lucro liquido decorrente de doações ou subvenções governamentais para investimentos, que poderá ser excluída da base de calculo do dividendo obrigatório. Compreende os saldos que serão excluídos nos demonstr"/>
    <s v="C"/>
  </r>
  <r>
    <s v="2.3.5.4.4.00.00"/>
    <s v="RESERVA DE INCENTIVOS FISCAIS - INTER OFSS - ESTADO"/>
    <s v="Compreende a reserva constituída com parcela do lucro liquido decorrente de doações ou subvenções governamentais para investimentos, que poderá ser excluída da base de calculo do dividendo obrigatório. Compreende os saldos que serão excluídos nos demonstr"/>
    <s v="C"/>
  </r>
  <r>
    <s v="2.3.5.4.5.00.00"/>
    <s v="RESERVA DE INCENTIVOS FISCAIS - INTER OFSS - MUNICÍPIO"/>
    <s v="Compreende a reserva constituída com parcela do lucro liquido decorrente de doações ou subvenções governamentais para investimentos, que poderá ser excluída da base de calculo do dividendo obrigatório. Compreende os saldos que serão excluídos nos demonstr"/>
    <s v="C"/>
  </r>
  <r>
    <s v="2.3.5.5.0.00.00"/>
    <s v="RESERVAS DE LUCROS PARA EXPANSÃO"/>
    <s v="Compreende as reservas constituídas com parte do lucro liquido, com o objetivo de atender a projetos de investimento."/>
    <s v="C"/>
  </r>
  <r>
    <s v="2.3.5.5.1.00.00"/>
    <s v="RESERVAS DE LUCROS PARA EXPANSÃO - CONSOLIDAÇÃO"/>
    <s v="Compreende as reservas constituídas com parte do lucro liquido, com o objetivo de atender a projetos de investimento. Compreende os saldos que não serão excluídos nos demonstrativos consolidados do orçamento fiscal e da seguridade social (OFSS)."/>
    <s v="C"/>
  </r>
  <r>
    <s v="2.3.5.5.2.00.00"/>
    <s v="RESERVAS DE LUCROS PARA EXPANSÃO - INTRA OFSS"/>
    <s v="Compreende as reservas constituídas com parte do lucro liquido, com o objetivo de atender a projetos de investimento. Compreende os saldos que serão excluídos nos demonstrativos consolidados do orçamento fiscal e da seguridade social (OFSS) do ente."/>
    <s v="C"/>
  </r>
  <r>
    <s v="2.3.5.5.3.00.00"/>
    <s v="RESERVAS DE LUCROS PARA EXPANSÃO - INTER OFSS - UNIÃO"/>
    <s v="Compreende as reservas constituídas com parte do lucro liquido, com o objetivo de atender a projetos de investimento. Compreende os saldos que serão excluídos nos demonstrativos consolidados do Orçamento Fiscal e da Seguridade Social (OFSS) de entes públi"/>
    <s v="C"/>
  </r>
  <r>
    <s v="2.3.5.5.4.00.00"/>
    <s v="RESERVAS DE LUCROS PARA EXPANSÃO - INTER OFSS –ESTADO"/>
    <s v="Compreende as reservas constituídas com parte do lucro liquido, com o objetivo de atender a projetos de investimento. Compreende os saldos que serão excluídos nos demonstrativos consolidados do Orçamento Fiscal e da Seguridade Social (OFSS) de entes públi"/>
    <s v="C"/>
  </r>
  <r>
    <s v="2.3.5.5.5.00.00"/>
    <s v="RESERVAS DE LUCROS PARA EXPANSÃO - INTER OFSS - MUNICÍPIO"/>
    <s v="Compreende as reservas constituídas com parte do lucro liquido, com o objetivo de atender a projetos de investimento. Compreende os saldos que serão excluídos nos demonstrativos consolidados do Orçamento Fiscal e da Seguridade Social (OFSS) de entes públi"/>
    <s v="C"/>
  </r>
  <r>
    <s v="2.3.5.6.0.00.00"/>
    <s v="RESERVA DE LUCROS A REALIZAR"/>
    <s v="Compreende a reserva constituída com o excesso entre o montante do dividendo obrigatório e a parcela realizada do lucro liquido do exercício."/>
    <s v="C"/>
  </r>
  <r>
    <s v="2.3.5.6.1.00.00"/>
    <s v="RESERVA DE LUCROS A REALIZAR- CONSOLIDAÇÃO"/>
    <s v="Compreende a reserva constituída com o excesso entre o montante do dividendo obrigatório e a parcela realizada do lucro liquido do exercício. Compreende os saldos que não serão excluídos nos demonstrativos consolidados do orçamento fiscal e da seguridade "/>
    <s v="C"/>
  </r>
  <r>
    <s v="2.3.5.6.2.00.00"/>
    <s v="RESERVA DE LUCROS A REALIZAR- INTRA OFSS"/>
    <s v="Compreende a reserva constituída com o excesso entre o montante do dividendo obrigatório e a parcela realizada do lucro liquido do exercício. Compreende os saldos que serão excluídos nos demonstrativos consolidados do orçamento fiscal e da seguridade soci"/>
    <s v="C"/>
  </r>
  <r>
    <s v="2.3.5.6.3.00.00"/>
    <s v="RESERVA DE LUCROS A REALIZAR- INTER OFSS - UNIÃO"/>
    <s v="Compreende a reserva constituída com o excesso entre o montante do dividendo obrigatório e a parcela realizada do lucro liquido do exercício. Compreende os saldos que serão excluídos nos demonstrativos consolidados do Orçamento Fiscal e da Seguridade Soci"/>
    <s v="C"/>
  </r>
  <r>
    <s v="2.3.5.6.4.00.00"/>
    <s v="RESERVA DE LUCROS A REALIZAR- INTER OFSS - ESTADO"/>
    <s v="Compreende a reserva constituída com o excesso entre o montante do dividendo obrigatório e a parcela realizada do lucro liquido do exercício. Compreende os saldos que serão excluídos nos demonstrativos consolidados do Orçamento Fiscal e da Seguridade Soci"/>
    <s v="C"/>
  </r>
  <r>
    <s v="2.3.5.6.5.00.00"/>
    <s v="RESERVA DE LUCROS A REALIZAR- INTER OFSS - MUNICÍPIO"/>
    <s v="Compreende a reserva constituída com o excesso entre o montante do dividendo obrigatório e a parcela realizada do lucro liquido do exercício. Compreende os saldos que serão excluídos nos demonstrativos consolidados do Orçamento Fiscal e da Seguridade Soci"/>
    <s v="C"/>
  </r>
  <r>
    <s v="2.3.5.7.0.00.00"/>
    <s v="RESERVA DE RETENÇÃO DE PREMIO NA EMISSÃO DE DEBÊNTURES"/>
    <s v="Compreende a parcela do lucro líquido do exercício decorrente do prêmio na emissão de debêntures."/>
    <s v="C"/>
  </r>
  <r>
    <s v="2.3.5.7.1.00.00"/>
    <s v="RESERVA DE RETENÇÃO DE PREMIO NA EMISSÃO DE DEBÊNTURES- CONSOLIDAÇÃO"/>
    <s v="Compreende a parcela do lucro líquido do exercício decorrente do premio na emissão de debêntures. Compreende os saldos que não serão excluídos nos demonstrativos consolidados do orçamento fiscal e da seguridade social (OFSS)."/>
    <s v="C"/>
  </r>
  <r>
    <s v="2.3.5.7.2.00.00"/>
    <s v="RESERVA DE RETENÇÃO DE PREMIO NA EMISSÃO DE DEBÊNTURES- INTRA OFSS"/>
    <s v="Compreende a parcela do lucro líquido do exercício decorrente do premio na emissão de debêntures. Compreende os saldos que serão excluídos nos demonstrativos consolidados do orçamento fiscal e da seguridade social (OFSS) do ente."/>
    <s v="C"/>
  </r>
  <r>
    <s v="2.3.5.7.3.00.00"/>
    <s v="RESERVA DE RETENÇÃO DE PREMIO NA EMISSÃO DE DEBÊNTURES- INTER OFSS - UNIÃO"/>
    <s v="Compreende a parcela do lucro líquido do exercício decorrente do premio na emissão de debêntures. Compreende os saldos que serão excluídos nos demonstrativos consolidados do Orçamento Fiscal e da Seguridade Social (OFSS) de entes públicos distintos, resul"/>
    <s v="C"/>
  </r>
  <r>
    <s v="2.3.5.7.4.00.00"/>
    <s v="RESERVA DE RETENÇÃO DE PREMIO NA EMISSÃO DE DEBÊNTURES- INTER OFSS - ESTADO"/>
    <s v="Compreende a parcela do lucro líquido do exercício decorrente do premio na emissão de debêntures. Compreende os saldos que serão excluídos nos demonstrativos consolidados do Orçamento Fiscal e da Seguridade Social (OFSS) de entes públicos distintos, resul"/>
    <s v="C"/>
  </r>
  <r>
    <s v="2.3.5.7.5.00.00"/>
    <s v="RESERVA DE RETENÇÃO DE PREMIO NA EMISSÃO DE DEBÊNTURES- INTER OFSS - MUNICÍPIO"/>
    <s v="Compreende a parcela do lucro líquido do exercício decorrente do premio na emissão de debêntures. Compreende os saldos que serão excluídos nos demonstrativos consolidados do Orçamento Fiscal e da Seguridade Social (OFSS) de entes públicos distintos, resul"/>
    <s v="C"/>
  </r>
  <r>
    <s v="2.3.5.8.0.00.00"/>
    <s v="RESERVA ESPECIAL PARA DIVIDENDO OBRIGATÓRIO NÃO DISTRIBUÍDO"/>
    <s v="Compreende os valores referentes ao dividendo obrigatório que deixar de ser distribuído no exercício por ser incompatível com a situação financeira da entidade."/>
    <s v="C"/>
  </r>
  <r>
    <s v="2.3.5.8.1.00.00"/>
    <s v="RESERVA ESPECIAL PARA DIVIDENDO OBRIGATÓRIO NÃO DISTRIBUÍDO - CONSOLIDAÇÃO"/>
    <s v="Compreende os valores referentes ao dividendo obrigatório que deixar de ser distribuído no exercício por ser incompatível com a situação financeira da entidade. Compreende os saldos que não serão excluídos nos demonstrativos consolidados do orçamento fisc"/>
    <s v="C"/>
  </r>
  <r>
    <s v="2.3.5.8.2.00.00"/>
    <s v="RESERVA ESPECIAL PARA DIVIDENDO OBRIGATÓRIO NÃO DISTRIBUÍDO - INTRA OFSS"/>
    <s v="Compreende os valores referentes ao dividendo obrigatório que deixar de ser distribuído no exercício por ser incompatível com a situação financeira da entidade. Compreende os saldos que serão excluídos nos demonstrativos consolidados do orçamento fiscal e"/>
    <s v="C"/>
  </r>
  <r>
    <s v="2.3.5.8.3.00.00"/>
    <s v="RESERVA ESPECIAL PARA DIVIDENDO OBRIGATÓRIO NÃO DISTRIBUÍDO - INTER OFSS - UNIÃO"/>
    <s v="Compreende os valores referentes ao dividendo obrigatório que deixar de ser distribuído no exercício por ser incompatível com a situação financeira da entidade. Compreende os saldos que serão excluídos nos demonstrativos consolidados do Orçamento Fiscal e"/>
    <s v="C"/>
  </r>
  <r>
    <s v="2.3.5.8.4.00.00"/>
    <s v="RESERVA ESPECIAL PARA DIVIDENDO OBRIGATÓRIO NÃO DISTRIBUÍDO - INTER OFSS - ESTADO"/>
    <s v="Compreende os valores referentes ao dividendo obrigatório que deixar de ser distribuído no exercício por ser incompatível com a situação financeira da entidade. Compreende os saldos que serão excluídos nos demonstrativos consolidados do Orçamento Fiscal e"/>
    <s v="C"/>
  </r>
  <r>
    <s v="2.3.5.8.5.00.00"/>
    <s v="RESERVA ESPECIAL PARA DIVIDENDO OBRIGATÓRIO NÃO DISTRIBUÍDO - INTER OFSS - MUNICÍPIO"/>
    <s v="Compreende os valores referentes ao dividendo obrigatório que deixar de ser distribuído no exercício por ser incompatível com a situação financeira da entidade. Compreende os saldos que serão excluídos nos demonstrativos consolidados do Orçamento Fiscal e"/>
    <s v="C"/>
  </r>
  <r>
    <s v="2.3.5.9.0.00.00"/>
    <s v="OUTRAS RESERVAS DE LUCRO"/>
    <s v="Compreende os valores das demais reservas de lucro, inclusive aquelas que terão seus saldos realizados por haverem sido extintas pela legislação."/>
    <s v="C"/>
  </r>
  <r>
    <s v="2.3.5.9.1.00.00"/>
    <s v="OUTRAS RESERVAS DE LUCRO - CONSOLIDAÇÃO"/>
    <s v="Compreende os valores das demais reservas de lucro, inclusive aquelas que terão seus saldos realizados por haverem sido extintas pela legislação Compreende os saldos que não serão excluídos nos demonstrativos consolidados do orçamento fiscal e da segurida"/>
    <s v="C"/>
  </r>
  <r>
    <s v="2.3.5.9.2.00.00"/>
    <s v="OUTRAS RESERVAS DE LUCRO - INTRA OFSS"/>
    <s v="Compreende os valores das demais reservas de lucro, inclusive aquelas que terão seus saldos realizados por haverem sido extintas pela legislação. Compreende os saldos que serão excluídos nos demonstrativos consolidados do orçamento fiscal e da seguridade "/>
    <s v="C"/>
  </r>
  <r>
    <s v="2.3.5.9.3.00.00"/>
    <s v="OUTRAS RESERVAS DE LUCRO - INTER OFSS - UNIÃO"/>
    <s v="Compreende os valores das demais reservas de lucro, inclusive aquelas que terão seus saldos realizados por haverem sido extintas pela legislação. Compreende os saldos que serão excluídos nos demonstrativos consolidados do Orçamento Fiscal e da Seguridade "/>
    <s v="C"/>
  </r>
  <r>
    <s v="2.3.5.9.4.00.00"/>
    <s v="OUTRAS RESERVAS DE LUCRO - INTER OFSS - ESTADO"/>
    <s v="Compreende os valores das demais reservas de lucro, inclusive aquelas que terão seus saldos realizados por haverem sido extintas pela legislação. Compreende os saldos que serão excluídos nos demonstrativos consolidados do Orçamento Fiscal e da Seguridade "/>
    <s v="C"/>
  </r>
  <r>
    <s v="2.3.5.9.5.00.00"/>
    <s v="OUTRAS RESERVAS DE LUCRO - INTER OFSS - MUNICÍPIO"/>
    <s v="Compreende os valores das demais reservas de lucro, inclusive aquelas que terão seus saldos realizados por haverem sido extintas pela legislação. Compreende os saldos que serão excluídos nos demonstrativos consolidados do Orçamento Fiscal e da Seguridade "/>
    <s v="C"/>
  </r>
  <r>
    <s v="2.3.6.0.0.00.00"/>
    <s v="DEMAIS RESERVAS"/>
    <s v="Compreende as demais reservas, não classificadas como reservas de capital ou de lucro, inclusive aquelas que terão seus saldos realizados por terem sido extintas pela legislação."/>
    <s v="C"/>
  </r>
  <r>
    <s v="2.3.6.1.0.00.00"/>
    <s v="RESERVA DE REAVALIAÇÃO"/>
    <s v="Compreende a contrapartida dos acréscimos de valor atribuídos a elementos do ativo, apurados pela diferença entre o valor do laudo e o valor anterior (custo original mais eventuais reavaliações anteriores), nos casos permitidos pela legislação vigente."/>
    <s v="C"/>
  </r>
  <r>
    <s v="2.3.6.1.1.00.00"/>
    <s v="RESERVA DE REAVALIAÇÃO - CONSOLIDAÇÃO"/>
    <s v="Compreende a contrapartida dos acréscimos de valor atribuídos a elementos do ativo, apurados pela diferença entre o valor do laudo e o valor anterior (custo original mais eventuais reavaliações anteriores), nos casos permitidos pela legislação vigente. Co"/>
    <s v="C"/>
  </r>
  <r>
    <s v="2.3.6.1.2.00.00"/>
    <s v="RESERVA DE REAVALIAÇÃO - INTRA OFSS"/>
    <s v="Compreende a contrapartida dos acréscimos de valor atribuídos a elementos do ativo, apurados pela diferença entre o valor do laudo e o valor anterior (custo original mais eventuais reavaliações anteriores), nos casos permitidos pela legislação vigente. Co"/>
    <s v="C"/>
  </r>
  <r>
    <s v="2.3.6.1.3.00.00"/>
    <s v="RESERVA DE REAVALIAÇÃO - INTER OFSS - UNIÃO"/>
    <s v="Compreende a contrapartida dos acréscimos de valor atribuídos a elementos do ativo, apurados pela diferença entre o valor do laudo e o valor anterior (custo original mais eventuais reavaliações anteriores), nos casos permitidos pela legislação vigente. Co"/>
    <s v="C"/>
  </r>
  <r>
    <s v="2.3.6.1.4.00.00"/>
    <s v="RESERVA DE REAVALIAÇÃO - INTER OFSS - ESTADO"/>
    <s v="Compreende a contrapartida dos acréscimos de valor atribuídos a elementos do ativo, apurados pela diferença entre o valor do laudo e o valor anterior (custo original mais eventuais reavaliações anteriores), nos casos permitidos pela legislação vigente. Co"/>
    <s v="C"/>
  </r>
  <r>
    <s v="2.3.6.1.5.00.00"/>
    <s v="RESERVA DE REAVALIAÇÃO - INTER OFSS - MUNICÍPIO"/>
    <s v="Compreende a contrapartida dos acréscimos de valor atribuídos a elementos do ativo, apurados pela diferença entre o valor do laudo e o valor anterior (custo original mais eventuais reavaliações anteriores), nos casos permitidos pela legislação vigente. Co"/>
    <s v="C"/>
  </r>
  <r>
    <s v="2.3.6.9.0.00.00"/>
    <s v="OUTRAS RESERVAS"/>
    <s v="Compreende outras reservas que não forem classificadas como reservas de capital ou de lucro."/>
    <s v="C"/>
  </r>
  <r>
    <s v="2.3.6.9.1.00.00"/>
    <s v="OUTRAS RESERVAS - CONSOLIDAÇÃO"/>
    <s v="Compreende outras reservas que não forem classificadas como reservas de capital ou de lucro. Compreende os saldos que não serão excluídos nos demonstrativos consolidados do orçamento fiscal e da seguridade social (OFSS)."/>
    <s v="C"/>
  </r>
  <r>
    <s v="2.3.6.9.2.00.00"/>
    <s v="OUTRAS RESERVAS - INTRA OFSS"/>
    <s v="Compreende outras reservas que não forem classificadas como reservas de capital ou de lucro. Compreende os saldos que serão excluídos nos demonstrativos consolidados do orçamento fiscal e da seguridade social (OFSS) do mesmo ente."/>
    <s v="C"/>
  </r>
  <r>
    <s v="2.3.6.9.3.00.00"/>
    <s v="OUTRAS RESERVAS - INTER OFSS - UNIÃO"/>
    <s v="Compreende outras reservas que não forem classificadas como reservas de capital ou de lucro. Compreende os saldos que serão excluídos nos demonstrativos consolidados do Orçamento Fiscal e da Seguridade Social (OFSS) de entes públicos distintos, resultante"/>
    <s v="C"/>
  </r>
  <r>
    <s v="2.3.6.9.4.00.00"/>
    <s v="OUTRAS RESERVAS - INTER OFSS - ESTADO"/>
    <s v="Compreende outras reservas que não forem classificadas como reservas de capital ou de lucro. Compreende os saldos que serão excluídos nos demonstrativos consolidados do Orçamento Fiscal e da Seguridade Social (OFSS) de entes públicos distintos, resultante"/>
    <s v="C"/>
  </r>
  <r>
    <s v="2.3.6.9.5.00.00"/>
    <s v="OUTRAS RESERVAS - INTER OFSS - MUNICÍPIO"/>
    <s v="Compreende outras reservas que não forem classificadas como reservas de capital ou de lucro. Compreende os saldos que serão excluídos nos demonstrativos consolidados do Orçamento Fiscal e da Seguridade Social (OFSS) de entes públicos distintos, resultante"/>
    <s v="C"/>
  </r>
  <r>
    <s v="2.3.7.0.0.00.00"/>
    <s v="RESULTADOS ACUMULADOS"/>
    <s v="Compreende o saldo remanescente dos lucros ou prejuízos líquidos das empresas e os superávits ou déficits acumulados da administração direta, autarquias, fundações e fundos."/>
    <s v="M"/>
  </r>
  <r>
    <s v="2.3.7.1.0.00.00"/>
    <s v="SUPERÁVITS OU DÉFICITS ACUMULADOS"/>
    <s v="Compreendem os superávits ou déficits acumulados da administração direta, autarquias, fundações e fundos."/>
    <s v="M"/>
  </r>
  <r>
    <s v="2.3.7.1.1.00.00"/>
    <s v="SUPERÁVITS OU DÉFICITS ACUMULADOS - CONSOLIDAÇÃO"/>
    <s v="Compreendem os superávits ou déficits acumulados da administração direta, autarquias, fundações e fundos. Compreende os saldos que não serão excluídos nos demonstrativos consolidados do orçamento fiscal e da seguridade social (OFSS)."/>
    <s v="M"/>
  </r>
  <r>
    <s v="2.3.7.1.1.01.00"/>
    <s v="SUPERÁVITS OU DÉFICITS DO EXERCÍCIO"/>
    <s v="Registra os superávits ou déficits do exercício da administração direta, autarquias, fundações e fundos."/>
    <s v="M"/>
  </r>
  <r>
    <s v="2.3.7.1.1.02.00"/>
    <s v="SUPERAVITS OU DEFICITS DE EXERCÍCIOS ANTERIORES"/>
    <s v="Registra os superávits ou déficits acumulados de exercícios anteriores da administração direta, autarquias, fundações e fundos."/>
    <s v="M"/>
  </r>
  <r>
    <s v="2.3.7.1.1.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1.04.00"/>
    <s v="SUPERÁVITS OU DÉFICITS RESULTANTES DE EXTINÇÃO, FUSÃO E CISÃO"/>
    <s v="Registra o resultado apurado por extinção, cisão ou fusão de unidade da administração direta, autarquias, fundações e fundos, ocorrida durante o exercício."/>
    <s v="M"/>
  </r>
  <r>
    <s v="2.3.7.1.2.00.00"/>
    <s v="SUPERÁVITS OU DÉFICITS ACUMULADOS - INTRA OFSS"/>
    <s v="Compreendem os superávits ou déficits acumulados da administração direta, autarquias, fundações e fundos. Compreende os saldos que serão excluídos nos demonstrativos consolidados do orçamento fiscal e da seguridade social (OFSS) do ente."/>
    <s v="M"/>
  </r>
  <r>
    <s v="2.3.7.1.2.01.00"/>
    <s v="SUPERÁVITS OU DÉFICITS DO EXERCÍCIO"/>
    <s v="Registra os superávits ou déficits do exercício da administração direta, autarquias, fundações e fundos."/>
    <s v="M"/>
  </r>
  <r>
    <s v="2.3.7.1.2.02.00"/>
    <s v="SUPERAVITS OU DEFICITS DE EXERCÍCIOS ANTERIORES"/>
    <s v="Registra os superávits ou déficits acumulados de exercícios anteriores da administração direta, autarquias, fundações e fundos."/>
    <s v="M"/>
  </r>
  <r>
    <s v="2.3.7.1.2.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2.04.00"/>
    <s v="SUPERÁVITS OU DÉFICITS RESULTANTES DE EXTINÇÃO, FUSÃO E CISÃO"/>
    <s v="Registra o resultado apurado por extinção, cisão ou fusão de unidade da administração direta, autarquias, fundações e fundos, ocorrida durante o exercício."/>
    <s v="M"/>
  </r>
  <r>
    <s v="2.3.7.1.3.00.00"/>
    <s v="SUPERÁVITS OU DÉFICITS ACUMULADOS - INTER OFSS - UNIÃO"/>
    <s v="Compreendem os superávits ou déficits acumulados da administração direta, autarquias, fundações e fundos. Compreende os saldos que serão excluídos nos demonstrativos consolidados do Orçamento Fiscal e da Seguridade Social (OFSS) de entes públicos distinto"/>
    <s v="M"/>
  </r>
  <r>
    <s v="2.3.7.1.3.01.00"/>
    <s v="SUPERÁVITS OU DÉFICITS DO EXERCÍCIO"/>
    <s v="Registra os superávits ou déficits do exercício da administração direta, autarquias, fundações e fundos."/>
    <s v="M"/>
  </r>
  <r>
    <s v="2.3.7.1.3.02.00"/>
    <s v="SUPERAVITS OU DEFICITS DE EXERCÍCIOS ANTERIORES"/>
    <s v="Registra os superávits ou déficits acumulados de exercícios anteriores da administração direta, autarquias, fundações e fundos."/>
    <s v="M"/>
  </r>
  <r>
    <s v="2.3.7.1.3.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3.04.00"/>
    <s v="SUPERÁVITS OU DÉFICITS RESULTANTES DE EXTINÇÃO, FUSÃO E CISÃO"/>
    <s v="Registra o resultado apurado por extinção, cisão ou fusão de unidade da administração direta, autarquias, fundações e fundos, ocorrida durante o exercício."/>
    <s v="M"/>
  </r>
  <r>
    <s v="2.3.7.1.4.00.00"/>
    <s v="SUPERÁVITS OU DÉFICITS ACUMULADOS - INTER OFSS - ESTADO"/>
    <s v="Compreendem os superávits ou déficits acumulados da administração direta, autarquias, fundações e fundos. Compreende os saldos que serão excluídos nos demonstrativos consolidados do orçamento fiscal e da seguridade social (OFSS) de entes públicos distinto"/>
    <s v="M"/>
  </r>
  <r>
    <s v="2.3.7.1.4.01.00"/>
    <s v="SUPERÁVITS OU DÉFICITS DO EXERCÍCIO"/>
    <s v="Registra os superávits ou déficits do exercício da administração direta, autarquias, fundações e fundos."/>
    <s v="M"/>
  </r>
  <r>
    <s v="2.3.7.1.4.02.00"/>
    <s v="SUPERAVITS OU DEFICITS DE EXERCÍCIOS ANTERIORES"/>
    <s v="Registra os superávits ou déficits acumulados de exercícios anteriores da administração direta, autarquias, fundações e fundos."/>
    <s v="M"/>
  </r>
  <r>
    <s v="2.3.7.1.4.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4.04.00"/>
    <s v="SUPERÁVITS OU DÉFICITS RESULTANTES DE EXTINÇÃO, FUSÃO E CISÃO"/>
    <s v="Registra o resultado apurado por extinção, cisão ou fusão de unidade da administração direta, autarquias, fundações e fundos, ocorrida durante o exercício."/>
    <s v="M"/>
  </r>
  <r>
    <s v="2.3.7.1.5.00.00"/>
    <s v="SUPERÁVITS OU DÉFICITS ACUMULADOS - INTER OFSS - MUNICÍPIO"/>
    <s v="Compreendem os superávits ou déficits acumulados da administração direta, autarquias, fundações e fundos. Compreende os saldos que serão excluídos nos demonstrativos consolidados do Orçamento Fiscal e da Seguridade Social (OFSS) de entes públicos distinto"/>
    <s v="M"/>
  </r>
  <r>
    <s v="2.3.7.1.5.01.00"/>
    <s v="SUPERÁVITS OU DÉFICITS DO EXERCÍCIO"/>
    <s v="Registra os superávits ou déficits do exercício da administração direta, autarquias, fundações e fundos."/>
    <s v="M"/>
  </r>
  <r>
    <s v="2.3.7.1.5.02.00"/>
    <s v="SUPERAVITS OU DEFICITS DE EXERCÍCIOS ANTERIORES"/>
    <s v="Registra os superávits ou déficits acumulados de exercícios anteriores da administração direta, autarquias, fundações e fundos."/>
    <s v="M"/>
  </r>
  <r>
    <s v="2.3.7.1.5.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5.04.00"/>
    <s v="SUPERÁVITS OU DÉFICITS RESULTANTES DE EXTINÇÃO, FUSÃO E CISÃO"/>
    <s v="Registra o resultado apurado por extinção, cisão ou fusão de unidade da administração direta, autarquias, fundações e fundos, ocorrida durante o exercício."/>
    <s v="M"/>
  </r>
  <r>
    <s v="2.3.7.2.0.00.00"/>
    <s v="LUCROS E PREJUÍZOS ACUMULADOS"/>
    <s v="Compreende o saldo remanescente dos lucros ou prejuízos líquidos das empresas."/>
    <s v="M"/>
  </r>
  <r>
    <s v="2.3.7.2.1.00.00"/>
    <s v="LUCROS E PREJUÍZOS ACUMULADOS - CONSOLIDAÇÃO"/>
    <s v="Compreende o saldo remanescente dos lucros ou prejuízos líquidos das empresas. Compreende os saldos que não serão excluídos nos demonstrativos consolidados do orçamento fiscal e da seguridade social (OFSS)."/>
    <s v="M"/>
  </r>
  <r>
    <s v="2.3.7.2.1.01.00"/>
    <s v="LUCROS E PREJUÍZOS DO EXERCÍCIO"/>
    <s v="Registra o saldo dos lucros ou prejuízos líquidos das empresas no exercício."/>
    <s v="M"/>
  </r>
  <r>
    <s v="2.3.7.2.1.02.00"/>
    <s v="LUCROS E PREJUÍZOS ACUMULADOS DE EXERCÍCIOS ANTERIORES"/>
    <s v="Registra o saldo dos lucros e prejuízos acumulados nos exercícios anteriores das empresas."/>
    <s v="M"/>
  </r>
  <r>
    <s v="2.3.7.2.1.03.00"/>
    <s v="AJUSTES DE EXERCÍCIOS ANTERIORES"/>
    <s v="Registra o saldo decorrente de efeitos da mudança de critério contábil ou da retificação de erro imputável a determinado exercício anterior, e que não possam ser atribuídos a fatos subsequentes."/>
    <s v="M"/>
  </r>
  <r>
    <s v="2.3.7.2.1.04.00"/>
    <s v="LUCROS A DESTINAR DO EXERCÍCIO"/>
    <s v="Registra o valor dos lucros do exercício pendentes de destinação, até a aprovação da proposta pela assembleia geral."/>
    <s v="M"/>
  </r>
  <r>
    <s v="2.3.7.2.1.05.00"/>
    <s v="LUCROS A DESTINAR DE EXERCÍCIOS ANTERIORES"/>
    <s v="Registra o valor dos lucros de exercícios anteriores pendentes de destinação, até a aprovação da proposta pela assembleia geral."/>
    <s v="M"/>
  </r>
  <r>
    <s v="2.3.7.2.1.06.00"/>
    <s v="RESULTADOS APURADOS POR EXTINÇÃO, FUSÃO E CISÃO"/>
    <s v="Compreende o resultado apurado por extinção, cisão ou fusão de empresas durante o exercício."/>
    <s v="M"/>
  </r>
  <r>
    <s v="2.3.7.2.2.00.00"/>
    <s v="LUCROS E PREJUÍZOS ACUMULADOS - INTRA OFSS"/>
    <s v="Compreende o saldo remanescente dos lucros ou prejuízos líquidos das empresas. Compreende os saldos que serão excluídos nos demonstrativos consolidados do orçamento fiscal e da seguridade social (OFSS) do ente."/>
    <s v="M"/>
  </r>
  <r>
    <s v="2.3.7.2.2.01.00"/>
    <s v="LUCROS E PREJUÍZOS DO EXERCÍCIO"/>
    <s v="Registra o saldo dos lucros ou prejuízos líquidos das empresas no exercício."/>
    <s v="M"/>
  </r>
  <r>
    <s v="2.3.7.2.2.02.00"/>
    <s v="LUCROS EPREJUIZOS ACUMULADOS DE EXERCÍCIOS ANTERIORES"/>
    <s v="Registra o saldo dos lucros e prejuízos acumulados nos exercícios anteriores das empresas."/>
    <s v="M"/>
  </r>
  <r>
    <s v="2.3.7.2.2.03.00"/>
    <s v="AJUSTES DE EXERCÍCIOS ANTERIORES"/>
    <s v="Registra o saldo decorrente de efeitos da mudança de critério contábil ou da retificação de erro imputável a determinado exercício anterior, e que não possam ser atribuídos a fatos subsequentes."/>
    <s v="M"/>
  </r>
  <r>
    <s v="2.3.7.2.2.04.00"/>
    <s v="LUCROS A DESTINAR DO EXERCÍCIO"/>
    <s v="Registra o valor dos lucros do exercício pendentes de destinação, até a aprovação da proposta pela assembleia geral."/>
    <s v="M"/>
  </r>
  <r>
    <s v="2.3.7.2.2.05.00"/>
    <s v="LUCROS A DESTINAR DE EXERCÍCIOS ANTERIORES"/>
    <s v="Registra o valor dos lucros de exercícios anteriores pendentes de destinação, até a aprovação da proposta pela assembleia geral."/>
    <s v="M"/>
  </r>
  <r>
    <s v="2.3.7.2.2.06.00"/>
    <s v="RESULTADOS APURADOS POR EXTINÇÃO, FUSÃO E CISÃO"/>
    <s v="Registra o resultado apurado por extinção, cisão ou fusão de empresas durante o exercício."/>
    <s v="M"/>
  </r>
  <r>
    <s v="2.3.7.2.3.00.00"/>
    <s v="LUCROS E PREJUÍZOS ACUMULADOS - INTER OFSS - UNIÃO"/>
    <s v="Compreende o saldo remanescente dos lucros ou prejuízos líquidos das empresas. Compreende os saldos que serão excluídos nos demonstrativos consolidados do Orçamento Fiscal e da Seguridade Social (OFSS) de entes públicos distintos, resultantes das transaçõ"/>
    <s v="M"/>
  </r>
  <r>
    <s v="2.3.7.2.3.01.00"/>
    <s v="LUCROS E PREJUÍZOS DO EXERCÍCIO"/>
    <s v="Registra o saldo dos lucros ou prejuízos líquidos das empresas no exercício."/>
    <s v="M"/>
  </r>
  <r>
    <s v="2.3.7.2.3.02.00"/>
    <s v="LUCROS E PREJUIZOS ACUMULADOS DE EXERCÍCIOS ANTERIORES"/>
    <s v="Registra o saldo dos lucros e prejuízos acumulados nos exercícios anteriores das empresas."/>
    <s v="M"/>
  </r>
  <r>
    <s v="2.3.7.2.3.03.00"/>
    <s v="AJUSTES DE EXERCÍCIOS ANTERIORES"/>
    <s v="Registra o saldo decorrente de efeitos da mudança de critério contábil ou da retificação de erro imputável a determinado exercício anterior, e que não possam ser atribuídos a fatos subsequentes."/>
    <s v="M"/>
  </r>
  <r>
    <s v="2.3.7.2.3.04.00"/>
    <s v="LUCROS A DESTINAR DO EXERCÍCIO"/>
    <s v="Registra o valor dos lucros do exercício pendentes de destinação, até a aprovação da proposta pela assembleia geral."/>
    <s v="M"/>
  </r>
  <r>
    <s v="2.3.7.2.3.05.00"/>
    <s v="LUCROS A DESTINAR DE EXERCÍCIOS ANTERIORES"/>
    <s v="Registra o valor dos lucros de exercícios anteriores pendentes de destinação, até a aprovação da proposta pela assembleia geral."/>
    <s v="M"/>
  </r>
  <r>
    <s v="2.3.7.2.3.06.00"/>
    <s v="RESULTADOS APURADOS POR EXTINÇÃO, FUSÃO E CISÃO"/>
    <s v="Registra o resultado apurado por extinção, cisão ou fusão de empresas durante o exercício."/>
    <s v="M"/>
  </r>
  <r>
    <s v="2.3.7.2.4.00.00"/>
    <s v="LUCROS E PREJUÍZOS ACUMULADOS - INTER OFSS - ESTADO"/>
    <s v="Compreende o saldo remanescente dos lucros ou prejuízos líquidos das empresas. Compreende os saldos que serão excluídos nos demonstrativos consolidados do Orçamento Fiscal e da Seguridade Social (OFSS) de entes públicos distintos, resultantes das transaçõ"/>
    <s v="M"/>
  </r>
  <r>
    <s v="2.3.7.2.4.01.00"/>
    <s v="LUCROS E PREJUÍZOS DO EXERCÍCIO"/>
    <s v="Registra o saldo dos lucros ou prejuízos líquidos das empresas no exercício."/>
    <s v="M"/>
  </r>
  <r>
    <s v="2.3.7.2.4.02.00"/>
    <s v="LUCROS E PREJUIZOS ACUMULADOS DE EXERCÍCIOS ANTERIORES"/>
    <s v="Registra o saldo dos lucros e prejuízos acumulados nos exercícios anteriores das empresas."/>
    <s v="M"/>
  </r>
  <r>
    <s v="2.3.7.2.4.03.00"/>
    <s v="AJUSTES DE EXERCÍCIOS ANTERIORES"/>
    <s v="Registra o saldo decorrente de efeitos da mudança de critério contábil ou da retificação de erro imputável a determinado exercício anterior, e que não possam ser atribuídos a fatos subsequentes."/>
    <s v="M"/>
  </r>
  <r>
    <s v="2.3.7.2.4.04.00"/>
    <s v="LUCROS A DESTINAR DO EXERCÍCIO"/>
    <s v="Registra o valor dos lucros do exercício pendentes de destinação, até a aprovação da proposta pela assembleia geral."/>
    <s v="M"/>
  </r>
  <r>
    <s v="2.3.7.2.4.05.00"/>
    <s v="LUCROS A DESTINAR DE EXERCÍCIOS ANTERIORES"/>
    <s v="Registra o valor dos lucros de exercícios anteriores pendentes de destinação, até a aprovação da proposta pela assembleia geral."/>
    <s v="M"/>
  </r>
  <r>
    <s v="2.3.7.2.4.06.00"/>
    <s v="RESULTADOS APURADOS POR EXTINÇÃO, FUSÃO E CISÃO"/>
    <s v="Registra o resultado apurado por extinção, cisão ou fusão de empresas durante o exercício."/>
    <s v="M"/>
  </r>
  <r>
    <s v="2.3.7.2.5.00.00"/>
    <s v="LUCROS E PREJUÍZOS ACUMULADOS - INTER OFSS - MUNICÍPIO"/>
    <s v="Compreende o saldo remanescente dos lucros ou prejuízos líquidos das empresas. Compreende os saldos que serão excluídos nos demonstrativos consolidados do Orçamento Fiscal e da Seguridade Social (OFSS) de entes públicos distintos, resultantes das transaçõ"/>
    <s v="M"/>
  </r>
  <r>
    <s v="2.3.7.2.5.01.00"/>
    <s v="LUCROS E PREJUÍZOS DO EXERCÍCIO"/>
    <s v="Registra o saldo dos lucros ou prejuízos líquidos das empresas no exercício."/>
    <s v="M"/>
  </r>
  <r>
    <s v="2.3.7.2.5.02.00"/>
    <s v="LUCROS E PREJUIZOS ACUMULADOS DE EXERCÍCIOS ANTERIORES"/>
    <s v="Registra o saldo dos lucros e prejuízos acumulados nos exercícios anteriores das empresas."/>
    <s v="M"/>
  </r>
  <r>
    <s v="2.3.7.2.5.03.00"/>
    <s v="AJUSTES DE EXERCÍCIOS ANTERIORES"/>
    <s v="Registra o saldo decorrente de efeitos da mudança de critério contábil ou da retificação de erro imputável a determinado exercício anterior, e que não possam ser atribuídos a fatos subsequentes."/>
    <s v="M"/>
  </r>
  <r>
    <s v="2.3.7.2.5.04.00"/>
    <s v="LUCROS A DESTINAR DO EXERCÍCIO"/>
    <s v="Registra o valor dos lucros do exercício pendentes de destinação, até a aprovação da proposta pela assembleia geral."/>
    <s v="M"/>
  </r>
  <r>
    <s v="2.3.7.2.5.05.00"/>
    <s v="LUCROS A DESTINAR DE EXERCÍCIOS ANTERIORES"/>
    <s v="Registra o valor dos lucros de exercícios anteriores pendentes de destinação, até a aprovação da proposta pela assembleia geral."/>
    <s v="M"/>
  </r>
  <r>
    <s v="2.3.7.2.5.06.00"/>
    <s v="RESULTADOS APURADOS POR EXTINÇÃO, FUSÃO E CISÃO"/>
    <s v="Registra o resultado apurado por extinção, cisão ou fusão de empresas durante o exercício."/>
    <s v="M"/>
  </r>
  <r>
    <s v="2.3.9.0.0.00.00"/>
    <s v="(-) AÇÕES/COTAS EM TESOURARIA"/>
    <s v="Compreende o valor das ações ou cotas da entidade que foram adquiridas pela própria entidade."/>
    <s v="D"/>
  </r>
  <r>
    <s v="2.3.9.1.0.00.00"/>
    <s v="(-) AÇÕES EM TESOURARIA"/>
    <s v="Compreende o valor das ações da entidade que foram adquiridas pela própria entidade."/>
    <s v="D"/>
  </r>
  <r>
    <s v="2.3.9.1.1.00.00"/>
    <s v="(-) AÇÕES EM TESOURARIA - CONSOLIDAÇÃO"/>
    <s v="Registra o valor das ações da entidade que foram adquiridas pela própria entidade. Compreende os saldos que não serão excluídos nos demonstrativos consolidados do orçamento fiscal e da seguridade social (OFSS)."/>
    <s v="D"/>
  </r>
  <r>
    <s v="2.3.9.1.2.00.00"/>
    <s v="(-) AÇÕES EM TESOURARIA - INTRA OFSS"/>
    <s v="Registra o valor das ações da entidade que foram adquiridas pela própria entidade. Compreende os saldos que serão excluídos nos demonstrativos consolidados do orçamento fiscal e da seguridade social (OFSS) do mesmo ente."/>
    <s v="D"/>
  </r>
  <r>
    <s v="2.3.9.1.3.00.00"/>
    <s v="(-) AÇÕES EM TESOURARIA - INTER OFSS - UNIÃO"/>
    <s v="Registra o valor das ações da entidade que foram adquiridas pela própria entidade. Compreende os saldos que serão excluídos nos demonstrativos consolidados do Orçamento Fiscal e da Seguridade Social (OFSS) de entes públicos distintos, resultantes das tran"/>
    <s v="D"/>
  </r>
  <r>
    <s v="2.3.9.1.4.00.00"/>
    <s v="(-) AÇÕES EM TESOURARIA - INTER OFSS - ESTADO"/>
    <s v="Registra o valor das ações da entidade que foram adquiridas pela própria entidade. Compreende os saldos que serão excluídos nos demonstrativos consolidados do Orçamento Fiscal e da Seguridade Social (OFSS) de entes públicos distintos, resultantes das tran"/>
    <s v="D"/>
  </r>
  <r>
    <s v="2.3.9.1.5.00.00"/>
    <s v="(-) AÇÕES EM TESOURARIA - INTER OFSS – MUNICÍPIO"/>
    <s v="Registra o valor das ações da entidade que foram adquiridas pela própria entidade. Compreende os saldos que serão excluídos nos demonstrativos consolidados do Orçamento Fiscal e da Seguridade Social (OFSS) de entes públicos distintos, resultantes das tran"/>
    <s v="D"/>
  </r>
  <r>
    <s v="2.3.9.2.0.00.00"/>
    <s v="(-) COTAS EM TESOURARIA"/>
    <s v="Compreende o valor das cotas da entidade que foram adquiridas pela própria entidade."/>
    <s v="D"/>
  </r>
  <r>
    <s v="2.3.9.2.1.00.00"/>
    <s v="(-) COTAS EM TESOURARIA - CONSOLIDAÇÃO"/>
    <s v="Registra o valor das cotas da entidade que foram adquiridas pela própria entidade. Compreende os saldos que não serão excluídos nos demonstrativos consolidados do orçamento fiscal e da seguridade social (OFSS)."/>
    <s v="D"/>
  </r>
  <r>
    <s v="2.3.9.2.2.00.00"/>
    <s v="(-) COTAS EM TESOURARIA - INTRA OFSS"/>
    <s v="Registra o valor das cotas da entidade que foram adquiridas pela própria entidade. Compreende os saldos que serão excluídos nos demonstrativos consolidados do orçamento fiscal e da seguridade social (OFSS) do mesmo ente."/>
    <s v="D"/>
  </r>
  <r>
    <s v="2.3.9.2.3.00.00"/>
    <s v="(-) COTAS EM TESOURARIA - INTER OFSS - UNIÃO"/>
    <s v="Registra o valor das cotas da entidade que foram adquiridas pela própria entidade. Compreende os saldos que serão excluídos nos demonstrativos consolidados do Orçamento Fiscal e da Seguridade Social (OFSS) de entes públicos distintos, resultantes das tran"/>
    <s v="D"/>
  </r>
  <r>
    <s v="2.3.9.2.4.00.00"/>
    <s v="(-) COTAS EM TESOURARIA - INTER OFSS - ESTADO"/>
    <s v="Registra o valor das cotas da entidade que foram adquiridas pela própria entidade. Compreende os saldos que serão excluídos nos demonstrativos consolidados do Orçamento Fiscal e da Seguridade Social (OFSS) de entes públicos distintos, resultantes das tran"/>
    <s v="D"/>
  </r>
  <r>
    <s v="2.3.9.2.5.00.00"/>
    <s v="(-) COTAS EM TESOURARIA - INTER OFSS - MUNICÍPIO"/>
    <s v="Registra o valor das cotas da entidade que foram adquiridas pela própria entidade. Compreende os saldos que serão excluídos nos demonstrativos consolidados do Orçamento Fiscal e da Seguridade Social (OFSS) de entes públicos distintos, resultantes das tran"/>
    <s v="D"/>
  </r>
  <r>
    <s v="3.0.0.0.0.00.00"/>
    <s v="VARIAÇÃO PATRIMONIAL DIMINUTIVA"/>
    <s v="Compreende o decréscimo no beneficio econômico durante o período contábil sob a forma de saída de recurso ou redução de ativo ou incremento em passivo, que resulte em decréscimo do patrimônio liquido e que não seja proveniente de distribuição aos propriet"/>
    <s v="D"/>
  </r>
  <r>
    <s v="3.1.0.0.0.00.00"/>
    <s v="PESSOAL E ENCARGOS"/>
    <s v="Compreende a remuneração do pessoal ativo civil ou militar, correspondente ao somatório das variações patrimoniais diminutivas com subsídios, vencimentos, soldos e vantagens pecuniárias fixas ou variáveis estabelecidas em lei decorrentes do pagamento pelo"/>
    <s v="D"/>
  </r>
  <r>
    <s v="3.1.1.0.0.00.00"/>
    <s v="REMUNERAÇÃO A PESSOAL"/>
    <s v="Compreende a remuneração do pessoal ativo civil ou militar, correspondente ao somatório das variações patrimoniais diminutivas com subsídios, vencimentos, soldos e vantagens pecuniárias fixas e variáveis estabelecidas em lei decorrentes do pagamento pelo "/>
    <s v="D"/>
  </r>
  <r>
    <s v="3.1.1.1.0.00.00"/>
    <s v="REMUNERAÇÃO A PESSOAL ATIVO CIVIL – ABRANGIDOS PELO RPPS"/>
    <s v="Compreende a remuneração do pessoal ativo civil abrangidos pelo RPPS, correspondente ao somatório das variações patrimoniais diminutivas com subsídios, vencimentos e vantagens pecuniárias fixas e variáveis estabelecidas em lei decorrentes do pagamento pel"/>
    <s v="D"/>
  </r>
  <r>
    <s v="3.1.1.1.1.00.00"/>
    <s v="REMUNERAÇÃO A PESSOAL ATIVO CIVIL – ABRANGIDOS PELO RPPS - CONSOLIDAÇÃO"/>
    <s v="Compreende a remuneração do pessoal ativo civil abrangidos pelo RPPS, correspondente ao somatório das variações patrimoniais diminutivas com subsídios, vencimentos e vantagens pecuniárias fixas e variáveis estabelecidas em lei decorrentes do pagamento pel"/>
    <s v="D"/>
  </r>
  <r>
    <s v="3.1.1.1.1.01.00"/>
    <s v="VENCIMENTOS E VANTAGENS FIXAS - PESSOAL CIVIL - RPPS"/>
    <s v="Compreende o somatorio dos valores com vencimentos e vantagens fixas do pessoal civil do tipo: gratificacao, representacao, adicional insalubridade, férias, 13 salário, licenca-premio, abono pecuniario, adicional noturno, etc."/>
    <s v="D"/>
  </r>
  <r>
    <s v="3.1.1.1.1.01.01"/>
    <s v="VENCIMENTOS E SALÁRIOS"/>
    <s v="Registra o valor da despesa com vencimentos e salários."/>
    <s v="D"/>
  </r>
  <r>
    <s v="3.1.1.1.1.01.02"/>
    <s v="ADICIONAL NOTURNO"/>
    <s v="Registra o valor da despesa com adicional noturno r."/>
    <s v="D"/>
  </r>
  <r>
    <s v="3.1.1.1.1.01.03"/>
    <s v="INCORPORAÇÕES"/>
    <s v="Registra o valor da despesa com incorporações."/>
    <s v="D"/>
  </r>
  <r>
    <s v="3.1.1.1.1.01.04"/>
    <s v="ABONO DE PERMANÊNCIA"/>
    <s v="Registra o valor da despesa com abono de permanência."/>
    <s v="D"/>
  </r>
  <r>
    <s v="3.1.1.1.1.01.05"/>
    <s v="ADICIONAL DE PERICULOSIDADE"/>
    <s v="Registra o valor da despesa com adicional de periculosidade."/>
    <s v="D"/>
  </r>
  <r>
    <s v="3.1.1.1.1.01.06"/>
    <s v="ADICIONAL DE INSALUBRIDADE"/>
    <s v="Registra o valor da despesa comadicional de insalubridade."/>
    <s v="D"/>
  </r>
  <r>
    <s v="3.1.1.1.1.01.07"/>
    <s v="ADICIONAL DE ATIVIDADES PENOSAS"/>
    <s v="Registra o valor da despesa com adicional de atividades penosas."/>
    <s v="D"/>
  </r>
  <r>
    <s v="3.1.1.1.1.01.08"/>
    <s v="INCENTIVO À QUALIFICAÇÃO"/>
    <s v="Registra o valor da despesa com incentivo á qualificação."/>
    <s v="D"/>
  </r>
  <r>
    <s v="3.1.1.1.1.01.09"/>
    <s v="REMUNERAÇÃO DE PESSOAL EM DISPONIBILIDADE"/>
    <s v="Registra o valor da despesa com vremuneração de pessoal em disponibilidade"/>
    <s v="D"/>
  </r>
  <r>
    <s v="3.1.1.1.1.01.10"/>
    <s v="RETRIBUIÇÃO ADICIONAL VARIÁVEL E PRÓ-LABORE (LEI 7711/88)"/>
    <s v="Registra o valor da despesa com retribuição adicional variável e pró-labore (lei 7711/88)"/>
    <s v="D"/>
  </r>
  <r>
    <s v="3.1.1.1.1.01.12"/>
    <s v="VANTAGEM PECUNIÁRIA INDIVIDUAL"/>
    <s v="Registra o valor da despesa com vantagem pecuniária individual"/>
    <s v="D"/>
  </r>
  <r>
    <s v="3.1.1.1.1.01.13"/>
    <s v="ABONO PROVISÓRIO – PESSOAL CIVIL"/>
    <s v="Registra o valor da despesa com abono provisório – pessoal civil"/>
    <s v="D"/>
  </r>
  <r>
    <s v="3.1.1.1.1.01.14"/>
    <s v="GRATIFICAÇÃO POR EXERCÍCIO DE CARGOS"/>
    <s v="Registra o valor da despesa com gratificação por exercício de cargos"/>
    <s v="D"/>
  </r>
  <r>
    <s v="3.1.1.1.1.01.15"/>
    <s v="INCREMENTO PLANO DE CARGOS E SALÁRIOS DO PODER JUDICIÁRIO"/>
    <s v="Registra o valor da despesa com incremento plano de cargos e salários do poder judiciário"/>
    <s v="D"/>
  </r>
  <r>
    <s v="3.1.1.1.1.01.16"/>
    <s v="GRATIFICAÇÃO POR EXERCÍCIO DE FUNÇÕES"/>
    <s v="Registra o valor da despesa comgratificação por exercício de funções"/>
    <s v="D"/>
  </r>
  <r>
    <s v="3.1.1.1.1.01.17"/>
    <s v="INDENIZAÇÃO DE LOCALIZAÇÃO"/>
    <s v="Registra o valor da despesa com indenização de localização."/>
    <s v="D"/>
  </r>
  <r>
    <s v="3.1.1.1.1.01.18"/>
    <s v="GRATIFICAÇÃO DE TEMPO DE SERVIÇO"/>
    <s v="Registra o valor da despesa com gratificação de tempo de serviço"/>
    <s v="D"/>
  </r>
  <r>
    <s v="3.1.1.1.1.01.19"/>
    <s v="GRATIFICAÇÕES ESPECIAIS"/>
    <s v="Registra o valor da despesa comgratificações especiais"/>
    <s v="D"/>
  </r>
  <r>
    <s v="3.1.1.1.1.01.20"/>
    <s v="GRATIFICAÇÃO POR ATIVIDADES EXPOSTAS"/>
    <s v="Registra o valor da despesa com gratificação por atividades expostas"/>
    <s v="D"/>
  </r>
  <r>
    <s v="3.1.1.1.1.01.21"/>
    <s v="FÉRIAS VENCIDAS E PROPORCIONAIS"/>
    <s v="Registra o valor da despesa com veférias vencidas e proporcionais"/>
    <s v="D"/>
  </r>
  <r>
    <s v="3.1.1.1.1.01.22"/>
    <s v="13. SALÁRIO"/>
    <s v="Registra o valor da despesa com 13. salário"/>
    <s v="D"/>
  </r>
  <r>
    <s v="3.1.1.1.1.01.23"/>
    <s v="FÉRIAS – ABONO PECUNIÁRIO"/>
    <s v="Registra o valor da despesa com férias – abono pecuniário"/>
    <s v="D"/>
  </r>
  <r>
    <s v="3.1.1.1.1.01.24"/>
    <s v="FÉRIAS – ABONO CONSTITUCIONAL"/>
    <s v="Registra o valor da despesa com férias – abono constitucional"/>
    <s v="D"/>
  </r>
  <r>
    <s v="3.1.1.1.1.01.25"/>
    <s v="LICENÇA-PRÊMIO/ESPECIAL"/>
    <s v="Registra o valor da despesa com licença-prêmio/especial."/>
    <s v="D"/>
  </r>
  <r>
    <s v="3.1.1.1.1.01.26"/>
    <s v="LICENÇA CAPACITAÇÃO"/>
    <s v="Registra o valor da despesa com licença capacitação."/>
    <s v="D"/>
  </r>
  <r>
    <s v="3.1.1.1.1.01.27"/>
    <s v="ADIANTAMENTO PECUNIÁRIO"/>
    <s v="Registra o valor da despesa com adiantamento pecuniário."/>
    <s v="D"/>
  </r>
  <r>
    <s v="3.1.1.1.1.01.28"/>
    <s v="REPRESENTAÇÃO MENSAL"/>
    <s v="Registra o valor da despesa com representação mensal."/>
    <s v="D"/>
  </r>
  <r>
    <s v="3.1.1.1.1.01.29"/>
    <s v="COMPLEMENTAÇÃO SALARIAL"/>
    <s v="Registra o valor da despesa com complementação salarial."/>
    <s v="D"/>
  </r>
  <r>
    <s v="3.1.1.1.1.01.30"/>
    <s v="ADICIONAL – TETO PARLAMENTAR"/>
    <s v="Registra o valor da despesa com adicional – teto parlamentar."/>
    <s v="D"/>
  </r>
  <r>
    <s v="3.1.1.1.1.01.31"/>
    <s v="SUBSÍDIOS"/>
    <s v="Registra as variações patrimoniais diminutivas ocorridas no patrimônio com despesas de pessoal, referente a subsídios."/>
    <s v="D"/>
  </r>
  <r>
    <s v="3.1.1.1.1.01.32"/>
    <s v="GRATIFICAÇÃO POR EXERCÍCIO DE CARGO EM COMISSÃO"/>
    <s v="Registra o valor da despesa com gratificação por exercício de cargo em comissão."/>
    <s v="D"/>
  </r>
  <r>
    <s v="3.1.1.1.1.01.33"/>
    <s v="VENCIMENTOS E SALÁRIOS PRORROGAÇÃO SALÁRIO MATERNIDADE"/>
    <s v="Registra o valor da despesa com vencimentos e salários prorrogação salário maternidade."/>
    <s v="D"/>
  </r>
  <r>
    <s v="3.1.1.1.1.01.34"/>
    <s v="REMUNERAÇÃO DE DIRETORES"/>
    <s v="Registra as variações patrimoniais diminutivas realizadas a título de remuneração de diretores de empresas públicas e de economia mista."/>
    <s v="C"/>
  </r>
  <r>
    <s v="3.1.1.1.1.01.35"/>
    <s v="FÉRIAS - PAGAMENTO ANTECIPADO"/>
    <s v="Registra as variações patrimoniais diminutivas ocorridas no patrimônio com despesas de pessoal, referente a férias - pagamento antecipado."/>
    <s v="D"/>
  </r>
  <r>
    <s v="3.1.1.1.1.01.36"/>
    <s v="REMUN. PARTICIP. ÓRGÃOS DELIBERAÇÃO COLETIVA"/>
    <s v="Registra as variações patrimoniais diminutivas ocorridas no patrimônio com despesas de pessoal, referente a remun. particip. órgãos deliberação coletiva."/>
    <s v="D"/>
  </r>
  <r>
    <s v="3.1.1.1.1.01.99"/>
    <s v="OUTROS VENCIMENTOS E VANTAGENS FIXAS – PESSOAL CIVIL RPPS"/>
    <s v="Registra o valor da despesa com voutros vencimentos e vantagens fixas – pessoal civil RPPS."/>
    <s v="D"/>
  </r>
  <r>
    <s v="3.1.1.1.1.02.00"/>
    <s v="VENCIMENTOS E VANTAGENS VARIAVEIS - PESSOAL CIVIL - RPPS"/>
    <s v="Compreende o valor de vencimentos e vantagens variáveis - Pessoal Civil - RPPS."/>
    <s v="D"/>
  </r>
  <r>
    <s v="3.1.1.1.1.02.01"/>
    <s v="SUBSTITUIÇÕES"/>
    <s v="Registra as variações patrimoniais diminutivas ocorridas no patrimônio com despesas de pessoal, referente a substituições."/>
    <s v="D"/>
  </r>
  <r>
    <s v="3.1.1.1.1.02.02"/>
    <s v="ADICIONAL VARIÁVEL"/>
    <s v="Registra as variações patrimoniais diminutivas realizadas a titulo de adicional variavel sujeitos a incidencia de tributos e contribuições de acordo com a lei 10.973/04 - distribuicao de royalties."/>
    <s v="D"/>
  </r>
  <r>
    <s v="3.1.1.1.1.02.03"/>
    <s v="SERVIÇOS EXTRAORDINÁRIOS"/>
    <s v="Registra as variações patrimoniais diminutivas ocorridas no patrimônio com despesas de pessoal, referente a servicos extraordinarios."/>
    <s v="D"/>
  </r>
  <r>
    <s v="3.1.1.1.1.02.04"/>
    <s v="GRATIFICAÇÃO POR EMBARQUE FLUVIAL"/>
    <s v="Registra as variações patrimoniais diminutivas ocorridas no patrimônio com despesas de pessoal, referente a gratificacao por embarque fluvial."/>
    <s v="D"/>
  </r>
  <r>
    <s v="3.1.1.1.1.02.05"/>
    <s v="GRATIFICAÇÃO ELEITORAL"/>
    <s v="Registra as variações patrimoniais diminutivas ocorridas no patrimônio com despesas de pessoal, referente a gratificacao eleitoral."/>
    <s v="D"/>
  </r>
  <r>
    <s v="3.1.1.1.1.02.06"/>
    <s v="LICENÇA SEM REMUNERAÇÃO INCENTIVADA"/>
    <s v="Registra as variações patrimoniais diminutivas ocorridas no patrimônio com despesas de pessoal, referente a licenca sem remuneracao incentivada."/>
    <s v="D"/>
  </r>
  <r>
    <s v="3.1.1.1.1.02.07"/>
    <s v="ADICIONAL POR PLANTÃO HOSPITALAR"/>
    <s v="Registra as variações patrimoniais diminutivas realizadas a titulo de adicional por plantao hospitalar - aph devido aos servidores em efetivo exercício de atividades hospitalares, desempenhadas em regime de plantao, nas areas indispensaveis ao funcionamen"/>
    <s v="D"/>
  </r>
  <r>
    <s v="3.1.1.1.1.02.08"/>
    <s v="CONVOCAÇÃO EXTRAORDINARIA LEGISLATIVA"/>
    <s v="Registra as variações patrimoniais diminutivas ocorridas no patrimônio com despesas de pessoal, referente a convocacao extraordinaria legislativa."/>
    <s v="D"/>
  </r>
  <r>
    <s v="3.1.1.1.1.02.09"/>
    <s v="PARTICIPAÇÃO A EMPREGADOS E ADMINISTRADORES"/>
    <s v="Registra as variações patrimoniais diminutivas ocorridas no patrimônio com despesas de pessoal, referente a participacao a empregados e administradores."/>
    <s v="D"/>
  </r>
  <r>
    <s v="3.1.1.1.1.02.10"/>
    <s v="AUXILIO MORADIA"/>
    <s v="Registra as variações patrimoniais diminutivas ocorridas no patrimônio com despesas de pessoal, referente a auxilio moradia.."/>
    <s v="D"/>
  </r>
  <r>
    <s v="3.1.1.1.1.02.11"/>
    <s v="INDENIZAÇÕES  E RESTITUIÇÕES TRABALHISTAS"/>
    <s v="Registra as variações patrimoniais diminutivas ocorridas no patrimônio com com indenizações trabalhistas, referente a indenizações e restituições trabalhistas."/>
    <s v="D"/>
  </r>
  <r>
    <s v="3.1.1.1.1.02.12"/>
    <s v="INDENIZ. E RESTIT. DECORR. DE PLANOS DE DEMISSÃO VOLUNTÁRIA"/>
    <s v="Registra as variações patrimoniais diminutivas ocorridas no patrimônio com com indenizações trabalhistas, referente a indeniz. e restit. decorr. de planos de demissão voluntária."/>
    <s v="D"/>
  </r>
  <r>
    <s v="3.1.1.1.1.02.13"/>
    <s v="RESSARCIMENTO DE DESP. DE PESSOAL REQUISITADO"/>
    <s v="Registra as variações patrimoniais diminutivas ocorridas no patrimônio com resarcimento de despesas de pessoal requisitado."/>
    <s v="D"/>
  </r>
  <r>
    <s v="3.1.1.1.1.02.99"/>
    <s v="OUTROS VENCIMENTOS E VANTAGENS VARIÁVEIS – PESSOAL CIVIL RPPS"/>
    <s v="Registra o valor da despesa com outros vencimentos e vantagens variáveis – pessoal civil RPPS."/>
    <s v="D"/>
  </r>
  <r>
    <s v="3.1.1.1.1.03.00"/>
    <s v="SENTENCAS JUDICIAIS"/>
    <s v="Registra as variações patrimoniais diminutivas provenientes de sentencas judiciais."/>
    <s v="D"/>
  </r>
  <r>
    <s v="3.1.1.2.0.00.00"/>
    <s v="REMUNERAÇÃO A PESSOAL ATIVO CIVIL – ABRANGIDOS PELO RGPS"/>
    <s v="Compreende a remuneração do pessoal ativo civil abrangidos pelo RGPS, correspondente ao somatório das variações patrimoniais diminutivas com vencimentos e vantagens pecuniárias fixas e variáveis estabelecidas em lei decorrentes do pagamento pelo efetivo e"/>
    <s v="D"/>
  </r>
  <r>
    <s v="3.1.1.2.1.00.00"/>
    <s v="REMUNERAÇÃO A PESSOAL ATIVO CIVIL – ABRANGIDOS PELO RGPS - CONSOLIDAÇÃO"/>
    <s v="Compreende a remuneração do pessoal ativo civil abrangidos pelo RGPS, correspondente ao somatório das variações patrimoniais diminutivas com vencimentos e vantagens pecuniárias fixas e variáveis estabelecidas em lei decorrentes do pagamento pelo efetivo e"/>
    <s v="D"/>
  </r>
  <r>
    <s v="3.1.1.2.1.01.00"/>
    <s v="VENCIMENTOS E VANTAGENS FIXAS - PESSOAL CIVIL - RGPS"/>
    <s v="&quot;Compreende o somatório dos valores com vencimentos e vantagens fixas do pessoal civil do tipo: gratificação, representação, adicional insalubridade, ferias, 13º salário, licença-prêmio, abono pecuniário, adicional noturno, etc.&quot;"/>
    <s v="D"/>
  </r>
  <r>
    <s v="3.1.1.2.1.01.01"/>
    <s v="VENCIMENTOS E SALARIOS"/>
    <s v="Registra as variações patrimoniais diminutivas realizadas com vencimentos e salários do pessoal civil regidos pelo regime geral da previdência social."/>
    <s v="D"/>
  </r>
  <r>
    <s v="3.1.1.2.1.01.02"/>
    <s v="ADICIONAL NOTURNO"/>
    <s v="Registra as variações patrimoniais diminutivas com remunerações a empregados em atividade noturna."/>
    <s v="D"/>
  </r>
  <r>
    <s v="3.1.1.2.1.01.03"/>
    <s v="INCORPORAÇÕES"/>
    <s v="Registra as variações patrimoniais diminutivas realizadas a título de vencimentos e vantagens por incorporações."/>
    <s v="D"/>
  </r>
  <r>
    <s v="3.1.1.2.1.01.04"/>
    <s v="ABONO DE PERMANENCIA"/>
    <s v="Registra as variações patrimoniais diminutivas provenientes de despesas com pagamento do abono de permanência, devido aos empregados que tendo completado as exigências para aposentadoria voluntaria, opte por permanecer em atividade. "/>
    <s v="D"/>
  </r>
  <r>
    <s v="3.1.1.2.1.01.05"/>
    <s v="ADICIONAL DE PERICULOSIDADE"/>
    <s v="Registra as variações patrimoniais diminutivas com remuneração de empregados que exercem atividades perigosas, conforme o § 1º, do artigo 193, do Decreto-Lei n.º 5.452, de 1º de maio de 1943 (CLT)."/>
    <s v="D"/>
  </r>
  <r>
    <s v="3.1.1.2.1.01.06"/>
    <s v="ADICIONAL DE INSALUBRIDADE"/>
    <s v="Registra as variações patrimoniais diminutivas com remuneração de empregados em atividade em locais insalubres, conforme artigo 192, do decreto-lei n.º 5.452, de 1º de maio de 1943 (CLT)."/>
    <s v="D"/>
  </r>
  <r>
    <s v="3.1.1.2.1.01.07"/>
    <s v="REMUNERAÇÃO PARTICIPANTES DE ORGAO DE DELIBERAÇÃO COLETIVA"/>
    <s v="Registra as variações patrimoniais diminutivas realizadas a título de remuneração de membros de órgãos de deliberação coletiva (conselho consultivo, conselho de administração, conselho fiscal ou outros órgãos colegiados), observada a legislacao pertinente"/>
    <s v="D"/>
  </r>
  <r>
    <s v="3.1.1.2.1.01.08"/>
    <s v="INCENTIVO A QUALIFICAÇÃO"/>
    <s v="Registra as variações patrimoniais diminutivas provenientes de despesas com incentivo a qualificação de empregados que possuírem educação formal superior ao exigido pelo emprego/cargo que ocupam, em áreas de interesse do órgão."/>
    <s v="D"/>
  </r>
  <r>
    <s v="3.1.1.2.1.01.09"/>
    <s v="ADICIONAL DE TRANSFERÊNCIA - ART. 469/CLT"/>
    <s v="Registra as variações patrimoniais diminutivas com remuneração de servidores que exercem foram transferidos conforme art.469 da CLT."/>
    <s v="D"/>
  </r>
  <r>
    <s v="3.1.1.2.1.01.10"/>
    <s v="RETR.ADIC.VARIAVEL E PRO-LABORE(LEI 7711/88)"/>
    <s v="Registra as variações patrimoniais diminutivas realizadas a título de retribuição adicional variável e pró-labore de êxito conforme lei 7.711/88, artigos terceiro e quinto."/>
    <s v="D"/>
  </r>
  <r>
    <s v="3.1.1.2.1.01.11"/>
    <s v="REMUNERAÇÃO DE DIRETORES"/>
    <s v="Registra as variações patrimoniais diminutivas realizadas a título de remuneração de diretores de empresas públicas e de economia mista."/>
    <s v="D"/>
  </r>
  <r>
    <s v="3.1.1.2.1.01.12"/>
    <s v="VANTAGEM PECUNIARIA INDIVIDUAL"/>
    <s v="Registra as variações patrimoniais diminutivas realizadas com a vantagem pecuniária individual."/>
    <s v="D"/>
  </r>
  <r>
    <s v="3.1.1.2.1.01.13"/>
    <s v="ABONO PROVISORIO - PESSOAL CIVIL"/>
    <s v="Registra as variações patrimoniais diminutivas realizadas com abono provisório a pessoal civil."/>
    <s v="D"/>
  </r>
  <r>
    <s v="3.1.1.2.1.01.14"/>
    <s v="GRATIFICAÇÃO POR EXERCÍCIO DE CARGOS"/>
    <s v="Registra as variações patrimoniais diminutivas realizadas com gratificação por exercício de cargos, como GAJ, etc."/>
    <s v="D"/>
  </r>
  <r>
    <s v="3.1.1.2.1.01.15"/>
    <s v="INDENIZAÇÃO A ANISTIADO POLITICO"/>
    <s v="Registra as variações patrimoniais diminutivas realizadas a título de indenização de anistiados políticos conforme a lei 10.559/2002."/>
    <s v="D"/>
  </r>
  <r>
    <s v="3.1.1.2.1.01.16"/>
    <s v="GRATIFICAÇÃO POR EXERCÍCIO DE FUNÇÕES"/>
    <s v="Registra as variações patrimoniais diminutivas realizadas com gratificação por exercício de funções, de coordenação, assessoramento, chefia e encargo de atividades especificas."/>
    <s v="D"/>
  </r>
  <r>
    <s v="3.1.1.2.1.01.17"/>
    <s v="INDENIZAÇÃO DE LOCALIZAÇÃO"/>
    <s v="Registra as variações patrimoniais diminutivas realizadas a título de indenização de localização especifica determinada por lei."/>
    <s v="D"/>
  </r>
  <r>
    <s v="3.1.1.2.1.01.18"/>
    <s v="GRATIFICAÇÃO DE TEMPO DE  SERVICO"/>
    <s v="Registra as variações patrimoniais diminutivas com gratificações adquiridas em função de contagem de tempo de serviço, pessoal civil."/>
    <s v="D"/>
  </r>
  <r>
    <s v="3.1.1.2.1.01.19"/>
    <s v="GRATIFICAÇÕES ESPECIAIS"/>
    <s v="Registra as variações patrimoniais diminutivas com gratificações de natureza especial concedidas em virtude de lei a pessoal civil, tais como: gratificação especial de localização, etc."/>
    <s v="D"/>
  </r>
  <r>
    <s v="3.1.1.2.1.01.20"/>
    <s v="GRATIFICAÇÃO POR ATIVIDADES EXPOSTAS"/>
    <s v="Registra as variações patrimoniais diminutivas com gratificações, quando pelo exercício, expõe o servidor a riscos."/>
    <s v="D"/>
  </r>
  <r>
    <s v="3.1.1.2.1.01.21"/>
    <s v="FERIAS VENCIDAS E PROPORCIONAIS"/>
    <s v="Registra as variações patrimoniais diminutivas com pagamento de férias vencidas e proporcionais na rescisão de contrato de trabalho ou demissão do empregado."/>
    <s v="D"/>
  </r>
  <r>
    <s v="3.1.1.2.1.01.22"/>
    <s v="13. SALARIO      "/>
    <s v="Registra as variações patrimoniais diminutivas realizadas com gratificação de natal (13º salário) do pessoal civil."/>
    <s v="D"/>
  </r>
  <r>
    <s v="3.1.1.2.1.01.23"/>
    <s v="FERIAS - ABONO PECUNIARIO"/>
    <s v="Registra as variações patrimoniais diminutivas provenientes de despesas com a conversão em abono pecuniário de um terço do valor da remuneração devida ao empregado no período de férias."/>
    <s v="D"/>
  </r>
  <r>
    <s v="3.1.1.2.1.01.24"/>
    <s v="FERIAS - ABONO CONSTITUCIONAL"/>
    <s v="Registra as variações patrimoniais diminutivas provenientes do valor do abono concedido a todos empregados como remuneração do período de férias anuais - um terço a mais do que o salário normal."/>
    <s v="D"/>
  </r>
  <r>
    <s v="3.1.1.2.1.01.25"/>
    <s v="LICENCA-PREMIO"/>
    <s v="Registra as variações patrimoniais diminutivas realizadas com licença-prêmio por assiduidade no trabalho."/>
    <s v="D"/>
  </r>
  <r>
    <s v="3.1.1.2.1.01.26"/>
    <s v="LICENCA CAPACITAÇÃO"/>
    <s v="Registra as variações patrimoniais diminutivas realizadas com licença para capacitação."/>
    <s v="D"/>
  </r>
  <r>
    <s v="3.1.1.2.1.01.27"/>
    <s v="ADIANTAMENTO  PECUNIARIO"/>
    <s v="Registra as variações patrimoniais diminutivas com adiantamento pecuniário devidos aos servidores em decorrência de determinação legal."/>
    <s v="D"/>
  </r>
  <r>
    <s v="3.1.1.2.1.01.28"/>
    <s v="REPRESENTAÇÃO MENSAL"/>
    <s v="Registra as variações patrimoniais diminutivas realizadas com representação mensal, por exemplo do &quot;DAS&quot; e etc."/>
    <s v="D"/>
  </r>
  <r>
    <s v="3.1.1.2.1.01.29"/>
    <s v="COMPLEMENTAÇÃO SALARIAL"/>
    <s v="Registra as variações patrimoniais diminutivas com complementação de remuneração paga a pessoal civil"/>
    <s v="D"/>
  </r>
  <r>
    <s v="3.1.1.2.1.01.30"/>
    <s v="ADICIONAL – TETO PARLAMENTAR"/>
    <s v="Registra as variações patrimoniais diminutivas com adicional – teto parlamentar."/>
    <s v="D"/>
  </r>
  <r>
    <s v="3.1.1.2.1.01.31"/>
    <s v="SUBSÍDIOS"/>
    <s v="Registra as variações patrimoniais diminutivas ocorridas no patrimônio com despesas de pessoal, referente a subsídios."/>
    <s v="D"/>
  </r>
  <r>
    <s v="3.1.1.2.1.01.32"/>
    <s v="GRATIFICAÇÃO POR EXERCÍCIO DE CARGO EM COMISSÃO"/>
    <s v="Registra as variações patrimoniais diminutivas com gratificação por exercício de cargo em comissão."/>
    <s v="D"/>
  </r>
  <r>
    <s v="3.1.1.2.1.01.33"/>
    <s v="VENCIMENTOS E SALÁRIOS PRORROGAÇÃO SALÁRIO MATERNIDADE"/>
    <s v="Registra as variações patrimoniais diminutivas com vencimentos e salários prorrogação salário maternidade."/>
    <s v="D"/>
  </r>
  <r>
    <s v="3.1.1.2.1.01.35"/>
    <s v="FÉRIAS - PAGAMENTO ANTECIPADO"/>
    <s v="Registra as variações patrimoniais diminutivas ocorridas no patrimônio com despesas de pessoal, referente a férias - pagamento antecipado."/>
    <s v="D"/>
  </r>
  <r>
    <s v="3.1.1.2.1.01.99"/>
    <s v="OUTROS VENCIMENTOS E VANTAGENS FIXAS - PESSOAL CIVIL - RGPS"/>
    <s v="Registra as variações patrimoniais diminutivas com outros vencimentos e vantagens fixas – pessoal civil RGPS."/>
    <s v="D"/>
  </r>
  <r>
    <s v="3.1.1.2.1.02.00"/>
    <s v="VENCIMENTOS E VANTAGENS VARIÁVEIS - PESSOAL CIVIL - RGPS"/>
    <s v="Compreende o valor de vencimentos e vantagens variáveis – pessoal civil RGPS."/>
    <s v="D"/>
  </r>
  <r>
    <s v="3.1.1.2.1.02.01"/>
    <s v="SUBSTITUIÇÕES"/>
    <s v="Registra as variações patrimoniais diminutivas ocorridas no patrimônio com despesas de pessoal, referente a substituiÇÕES."/>
    <s v="D"/>
  </r>
  <r>
    <s v="3.1.1.2.1.02.02"/>
    <s v="ADICIONAL VARIAVEL"/>
    <s v="Registra as variações patrimoniais diminutivas realizadas a titulo de adicional variavel sujeitos a incidencia de tributos e contribuições de acordo com a lei 10.973/04 - distribuicao de royalties."/>
    <s v="D"/>
  </r>
  <r>
    <s v="3.1.1.2.1.02.03"/>
    <s v="SERVICOS EXTRAORDINARIOS"/>
    <s v="Registra as variações patrimoniais diminutivas ocorridas no patrimônio com despesas de pessoal, referente a servicos extraordinarios."/>
    <s v="D"/>
  </r>
  <r>
    <s v="3.1.1.2.1.02.04"/>
    <s v="GRATIFICAÇÃO POR EMBARQUE FLUVIAL"/>
    <s v="Registra as variações patrimoniais diminutivas ocorridas no patrimônio com despesas de pessoal, referente a gratificacao por embarque fluvial."/>
    <s v="D"/>
  </r>
  <r>
    <s v="3.1.1.2.1.02.05"/>
    <s v="AVISO PREVIO"/>
    <s v="Registra as variações patrimoniais diminutivas com aviso prévio"/>
    <s v="D"/>
  </r>
  <r>
    <s v="3.1.1.2.1.02.06"/>
    <s v="PARTICIPAÇÃO A EMPREGADOS E ADMINISTRADORES"/>
    <s v="Registra as variações patrimoniais diminutivas ocorridas no patrimônio com despesas de pessoal, referente a participacao a empregados e administradores."/>
    <s v="D"/>
  </r>
  <r>
    <s v="3.1.1.2.1.02.07"/>
    <s v="GRATIFICAÇÃO ELEITORAL (RGPS)"/>
    <s v="Registra as variações patrimoniais diminutivas ocorridas no patrimônio com despesas de pessoal, referente a gratificacao eleitoral."/>
    <s v="D"/>
  </r>
  <r>
    <s v="3.1.1.2.1.02.08"/>
    <s v="LICENCA SEM REMUNERAÇÃO INCENTIVADA (RGPS)"/>
    <s v="Registra as variações patrimoniais diminutivas ocorridas no patrimônio com despesas de pessoal, referente a licenca sem remuneracao incentivada."/>
    <s v="D"/>
  </r>
  <r>
    <s v="3.1.1.2.1.02.09"/>
    <s v="CONVOCAÇÃO EXTRAORDINARIA LEGISLATIVA (RGPS)"/>
    <s v="Registra as variações patrimoniais diminutivas ocorridas no patrimônio com despesas de pessoal, referente a convocacao extraordinaria legislativa."/>
    <s v="D"/>
  </r>
  <r>
    <s v="3.1.1.2.1.02.10"/>
    <s v="AUXILIO MORADIA (RGPS)"/>
    <s v="Registra as variações patrimoniais diminutivas ocorridas no patrimônio com despesas de pessoal, referente a auxilio moradia.."/>
    <s v="D"/>
  </r>
  <r>
    <s v="3.1.1.2.1.02.99"/>
    <s v="OUTRAS DESPESAS VARIAVEIS - PESSOAL CIVIL"/>
    <s v="Registra o valor de outras VPD variáveis – pessoal civil RGPS."/>
    <s v="D"/>
  </r>
  <r>
    <s v="3.1.1.2.1.03.00"/>
    <s v="SENTENCAS JUDICIAIS"/>
    <s v="Registra as variações patrimoniais diminutivas com sentenças judiciais."/>
    <s v="D"/>
  </r>
  <r>
    <s v="3.1.1.2.1.04.00"/>
    <s v="CONTRATAÇÃO POR TEMPO DETERMINADO"/>
    <s v="Compreende as variações patrimoniais diminutivas com a contratação de pessoal por tempo determinado para atender a necessidade temporária de excepcional interesse público, de acordo com legislação específica, inclusive obrigações patronais e outras despes"/>
    <s v="D"/>
  </r>
  <r>
    <s v="3.1.1.2.1.04.01"/>
    <s v="VENCIMENTOS E SALÁRIOS DE CONTRATO TEMPORÁRIO"/>
    <s v="Registra as variações patrimoniais diminutivas com vencimentos e salários por contrato temporário."/>
    <s v="D"/>
  </r>
  <r>
    <s v="3.1.1.2.1.04.02"/>
    <s v="ADICIONAL NOTURNO DE CONTRATO TEMPORARIO"/>
    <s v="Registra as variações patrimoniais diminutivas com adiconal noturno por contratação por tempo determinado."/>
    <s v="D"/>
  </r>
  <r>
    <s v="3.1.1.2.1.04.03"/>
    <s v="ADICIONAL DE PERICULOSIDADE CONTR. TEMPORARIO"/>
    <s v="Registra as variações patrimoniais diminutivas com adicional de periculosidade por contratação por tempo determinado."/>
    <s v="D"/>
  </r>
  <r>
    <s v="3.1.1.2.1.04.04"/>
    <s v="ADICIONAL DE INSALUBRIDADE CONTRATO TEMPORARIO"/>
    <s v="Registra as variações patrimoniais diminutivas com adicional de insalubridade por contratação por tempo determinado."/>
    <s v="D"/>
  </r>
  <r>
    <s v="3.1.1.2.1.04.05"/>
    <s v="ADICIONAL DE ATIVIDADES PENOSAS - CONTR. TEMPORARIO"/>
    <s v="Registra as variações patrimoniais diminutivas com adiconal de atividades penosas contratação por tempo determinado."/>
    <s v="D"/>
  </r>
  <r>
    <s v="3.1.1.2.1.04.06"/>
    <s v="SERVICOS EVENTUAIS DE MEDICOS RESIDENTES"/>
    <s v="Registra as variações patrimoniais diminutivas com serviços eventuais de médicos residentes."/>
    <s v="D"/>
  </r>
  <r>
    <s v="3.1.1.2.1.04.08"/>
    <s v="ADICIONAL DE IRRADIAÇÃO IONIZANTE CONT. TEMP."/>
    <s v="Registra as variações patrimoniais diminutivas com adicional de irradiação ionizante por contratação por tempo determinado."/>
    <s v="D"/>
  </r>
  <r>
    <s v="3.1.1.2.1.04.09"/>
    <s v="GRATIFICAÇÃO DE RAIO-X CONTRATO TEMPORARIO"/>
    <s v="Registra as variações patrimoniais diminutivas com gratificação de raio-X por contratação por tempo determinado."/>
    <s v="D"/>
  </r>
  <r>
    <s v="3.1.1.2.1.04.10"/>
    <s v="SERVICOS EXTRAORDINARIOS CONTRATO TEMPORARIO"/>
    <s v="Registra as variações patrimoniais diminutivas com serviços extraordinários por contratação por tempo determinado."/>
    <s v="D"/>
  </r>
  <r>
    <s v="3.1.1.2.1.04.11"/>
    <s v="SERVICOS EXTRAORDINARIOS NOTURNO CONT. TEMP."/>
    <s v="Registra as variações patrimoniais diminutivas com serviços extraordinários noturnos porcontratação por tempo determinado."/>
    <s v="D"/>
  </r>
  <r>
    <s v="3.1.1.2.1.04.12"/>
    <s v="FERIAS VENCIDAS/PROPORCIONAIS CONT.TEMPORARIO"/>
    <s v="Registra as variações patrimoniais diminutivas com férias vencidas ou proporcionais por contratação por tempo determinado."/>
    <s v="D"/>
  </r>
  <r>
    <s v="3.1.1.2.1.04.13"/>
    <s v="13º SALARIO CONTRATO TEMPORARIO"/>
    <s v="Registra as variações patrimoniais diminutivas com 13º salário por contratação por tempo determinado."/>
    <s v="D"/>
  </r>
  <r>
    <s v="3.1.1.2.1.04.14"/>
    <s v="FERIAS - ABONO CONSTITUCIONAL"/>
    <s v="Registra as variações patrimoniais diminutivas com adicional de férias por contratação por tempo determinado."/>
    <s v="D"/>
  </r>
  <r>
    <s v="3.1.1.2.1.04.15"/>
    <s v="FERIAS - PAGAMENTO ANTECIPADO"/>
    <s v="Registra as variações patrimoniais diminutivas com pagamento antecipado de férias por contratação por tempo determinado."/>
    <s v="D"/>
  </r>
  <r>
    <s v="3.1.1.2.1.04.16"/>
    <s v="SERVICOS EVENTUAIS DE AUXILIARES CIVIS NO EXT"/>
    <s v="Registra as variações patrimoniais diminutivas com serviços eventuais de auxiliares civis no exterior por contratação por tempo determinado."/>
    <s v="D"/>
  </r>
  <r>
    <s v="3.1.1.2.1.04.17"/>
    <s v="SERVICOS EVENTUAIS DE PROFESSORES"/>
    <s v="Registra as variações patrimoniais diminutivas com serviços eventuais de professores por contratação por tempo determinado."/>
    <s v="D"/>
  </r>
  <r>
    <s v="3.1.1.2.1.04.18"/>
    <s v="SERVICOS EVENTUAIS DE ASSISTENCIA SOCIAL"/>
    <s v="Registra as variações patrimoniais diminutivas com serviços eventuais de assistência social por contratação por tempo determinado."/>
    <s v="D"/>
  </r>
  <r>
    <s v="3.1.1.2.1.04.19"/>
    <s v="SERV EVENT ENFERMAG FISIOT TERAPIA OCUPAC"/>
    <s v="Registra as variações patrimoniais diminutivas com serviços eventuais de enfermagem e fisioterapia ocupacional por contratação por tempo determinado."/>
    <s v="D"/>
  </r>
  <r>
    <s v="3.1.1.2.1.04.20"/>
    <s v="SERVICOS EVENTUAIS DE NATUREZA INDUSTRIAL"/>
    <s v="Registra as variações patrimoniais diminutivas com serviços eventuais de natureza industrial por contratação por tempo determinado."/>
    <s v="D"/>
  </r>
  <r>
    <s v="3.1.1.2.1.04.21"/>
    <s v="SERVICOS EVENTUAIS DE AGENTES DE SAUDE"/>
    <s v="Registra as variações patrimoniais diminutivas com serviços eventuais de agentes de saúde por contratação por tempo determinado."/>
    <s v="D"/>
  </r>
  <r>
    <s v="3.1.1.2.1.04.22"/>
    <s v="SERVICOS EVENTUAIS DE DENTISTAS E PSICOLOGOS"/>
    <s v="Registra as variações patrimoniais diminutivas com serviços eventuais de dentistas e psicólogos por contratação por tempo determinado."/>
    <s v="D"/>
  </r>
  <r>
    <s v="3.1.1.2.1.04.23"/>
    <s v="SERVICOS EVENTUAIS DE MAO-DE-OBRA"/>
    <s v="Registra as variações patrimoniais diminutivas com serviços eventuais de mão de obra por contratação por tempo determinado."/>
    <s v="D"/>
  </r>
  <r>
    <s v="3.1.1.2.1.04.24"/>
    <s v="SERVIÇOS TEMPORÁRIOS DE AGENTES PRISIONAIS"/>
    <s v="Registra as variações patrimoniais diminutivas com salários de agentes prisionais por contratação por tempo determinado."/>
    <s v="D"/>
  </r>
  <r>
    <s v="3.1.1.2.1.04.25"/>
    <s v="OBRIGAÇÕES PATRONAIS"/>
    <s v="Registra as variações patrimoniais diminutivas com obrigações patronais por contratação por tempo determinado."/>
    <s v="D"/>
  </r>
  <r>
    <s v="3.1.1.2.1.04.26"/>
    <s v="INSS PATRONAL"/>
    <s v="Registra as variações patrimoniais diminutivas com INSS patronal por contratação por tempo determinado."/>
    <s v="D"/>
  </r>
  <r>
    <s v="3.1.1.2.1.04.27"/>
    <s v="FGTS"/>
    <s v="Registra as variações patrimoniais diminutivas com FGTS por contratação por tempo determinado."/>
    <s v="D"/>
  </r>
  <r>
    <s v="3.1.1.2.1.04.99"/>
    <s v="OUTRAS VPDS COM A CONTRATAÇÃO POR TEMPO DETERMINADO"/>
    <s v="Registra as demais variações patrimoniais diminutivas com a contratação por tempo determinado."/>
    <s v="D"/>
  </r>
  <r>
    <s v="3.1.1.3.0.00.00"/>
    <s v="REMUNERAÇÃO A PESSOAL ATIVO MILITAR – ABRANGIDOS PELO  RPPS"/>
    <s v="Compreende a remuneração do pessoal ativo militar, abrangidos por regime próprio dos militares ou não, correspondente ao somatório das variações patrimoniais diminutivas com soldos e vantagens pecuniárias fixas e variáveis estabelecidas em lei decorrentes"/>
    <s v="D"/>
  </r>
  <r>
    <s v="3.1.1.3.1.00.00"/>
    <s v="REMUNERAÇÃO A PESSOAL  ATIVO MILITAR – ABRANGIDOS PELO RPPS - CONSOLIDAÇÃO"/>
    <s v="Compreende a remuneração do pessoal ativo militar, abrangidos por regime próprio dos militares ou não, correspondente ao somatório das variações patrimoniais diminutivas com soldos e vantagens pecuniárias fixas e variáveis estabelecidas em lei decorrentes"/>
    <s v="D"/>
  </r>
  <r>
    <s v="3.1.1.3.1.01.00"/>
    <s v="VENCIMENTOS E VANTAGENS FIXAS - PES. MILITAR"/>
    <s v="Compreende a remuneração do pessoal ativo militar, correspondente ao somatório das variações patrimoniais diminutivas com vencimentos e vantagens."/>
    <s v="D"/>
  </r>
  <r>
    <s v="3.1.1.3.1.01.01"/>
    <s v="SOLDO"/>
    <s v="Registra a remuneração do pessoal ativo militar, correspondente ao somatório das variações patrimoniais diminutivas com soldo."/>
    <s v="D"/>
  </r>
  <r>
    <s v="3.1.1.3.1.01.02"/>
    <s v="ADICIONAL DE PERMANENCIA"/>
    <s v="Registra a remuneração do pessoal ativo militar, correspondente ao somatório das variações patrimoniais diminutivas com adicional de permanência."/>
    <s v="D"/>
  </r>
  <r>
    <s v="3.1.1.3.1.01.03"/>
    <s v="ADICIONAL DE TEMPO DE SERVICO"/>
    <s v="Registra a remuneração do pessoal ativo militar, correspondente ao somatório das variações patrimoniais diminutivas com adicional por tempo de serviço."/>
    <s v="D"/>
  </r>
  <r>
    <s v="3.1.1.3.1.01.04"/>
    <s v="ADICIONAL MILITAR"/>
    <s v="Registra a remuneração do pessoal ativo militar, correspondente ao somatório das variações patrimoniais diminutivas com adicional militar."/>
    <s v="D"/>
  </r>
  <r>
    <s v="3.1.1.3.1.01.05"/>
    <s v="ADICIONAL DE COMPENSAÇÃO ORGANICA"/>
    <s v="Registra a remuneração do pessoal ativo militar, correspondente ao somatório das variações patrimoniais diminutivas com adicional de compensação orgânica."/>
    <s v="D"/>
  </r>
  <r>
    <s v="3.1.1.3.1.01.06"/>
    <s v="ADICIONAL DE HABITAÇÃO"/>
    <s v="Registra a remuneração do pessoal ativo militar, correspondente ao somatório das variações patrimoniais diminutivas com adicional de habitação."/>
    <s v="D"/>
  </r>
  <r>
    <s v="3.1.1.3.1.01.07"/>
    <s v="GRATIFICAÇÃO DE LOCALIDADE ESPECIAL"/>
    <s v="Registra a remuneração do pessoal ativo militar, correspondente ao somatório das variações patrimoniais diminutivas com localidade especial."/>
    <s v="D"/>
  </r>
  <r>
    <s v="3.1.1.3.1.01.08"/>
    <s v="GRATIFICAÇÃO DE REPRESENTAÇÃO"/>
    <s v="Registra a remuneração do pessoal ativo militar, correspondente ao somatório das variações patrimoniais diminutivas com gratificação de representação."/>
    <s v="D"/>
  </r>
  <r>
    <s v="3.1.1.3.1.01.09"/>
    <s v="GRATIFICAÇÃO DE FUNÇÃO DE NATUREZA ESPECIAL"/>
    <s v="Registra a remuneração do pessoal ativo militar, correspondente ao somatório das variações patrimoniais diminutivas com gratificação de função de natureza especial."/>
    <s v="D"/>
  </r>
  <r>
    <s v="3.1.1.3.1.01.10"/>
    <s v="GRATIFICAÇÃO DE SERVICO VOLUNTARIO"/>
    <s v="Registra a remuneração do pessoal ativo militar, correspondente ao somatório das variações patrimoniais diminutivas com gratificação de serviço voluntário."/>
    <s v="D"/>
  </r>
  <r>
    <s v="3.1.1.3.1.01.11"/>
    <s v="VANTAGEM PECUNIARIA ESPECIAL - VPE"/>
    <s v="Registra a remuneração do pessoal ativo militar, correspondente ao somatório das variações patrimoniais diminutivas com vantagem pecuniária especial."/>
    <s v="D"/>
  </r>
  <r>
    <s v="3.1.1.3.1.01.12"/>
    <s v="INDENIZAÇÃO DE REPRESENTAÇÃO"/>
    <s v="Registra a remuneração do pessoal ativo militar, correspondente ao somatório das variações patrimoniais diminutivas com indenização de representação."/>
    <s v="D"/>
  </r>
  <r>
    <s v="3.1.1.3.1.01.13"/>
    <s v="GRATIFICAÇÃO DE EXERCÍCIOS DE CARGOS"/>
    <s v="Registra a remuneração do pessoal ativo militar, correspondente ao somatório das variações patrimoniais diminutivas com gratificação de exercícios de cargos."/>
    <s v="D"/>
  </r>
  <r>
    <s v="3.1.1.3.1.01.14"/>
    <s v="FERIAS VENCIDAS E PROPORCIONAIS"/>
    <s v="Registra a remuneração do pessoal ativo militar, correspondente ao somatório das variações patrimoniais diminutivas com férias vencidas e proporcionais."/>
    <s v="D"/>
  </r>
  <r>
    <s v="3.1.1.3.1.01.15"/>
    <s v="ADICIONAL NATALINO"/>
    <s v="Registra a remuneração do pessoal ativo militar, correspondente ao somatório das variações patrimoniais diminutivas com adicional natalino."/>
    <s v="D"/>
  </r>
  <r>
    <s v="3.1.1.3.1.01.16"/>
    <s v="FERIAS - ABONO CONSTITUCIONAL"/>
    <s v="Registra a remuneração do pessoal ativo militar, correspondente ao somatório das variações patrimoniais diminutivas com adicional de férias."/>
    <s v="D"/>
  </r>
  <r>
    <s v="3.1.1.3.1.01.17"/>
    <s v="COMPLEMENTAÇÃO SALARIAL - PESSOAL MILITAR"/>
    <s v="Registra a remuneração do pessoal ativo militar, correspondente ao somatório das variações patrimoniais diminutivas com complementação salarial."/>
    <s v="D"/>
  </r>
  <r>
    <s v="3.1.1.3.1.01.99"/>
    <s v="OUTRAS VPD FIXAS - PESSOAL MILITAR"/>
    <s v="Registra a remuneração do pessoal ativo militar, correspondente ao somatório de outras variações patrimoniais diminutivas fixas."/>
    <s v="D"/>
  </r>
  <r>
    <s v="3.1.1.3.1.02.00"/>
    <s v="OUTRAS DESPESAS VARIAVEIS - PESSOAL MILITAR"/>
    <s v="Compreende a remuneração do pessoal ativo militar, correspondente ao somatório de outras variações patrimoniais diminutivas variáveis."/>
    <s v="D"/>
  </r>
  <r>
    <s v="3.1.1.3.1.02.01"/>
    <s v="INDENIZAÇÕES/MILITAR"/>
    <s v="Registra a remuneração do pessoal ativo militar, correspondente ao somatório das variações patrimoniais diminutivas com indenizações não especificadas em outros itens."/>
    <s v="D"/>
  </r>
  <r>
    <s v="3.1.1.3.1.02.02"/>
    <s v="ADICIONAL TAREFA TEMPO CERTO(ART. 23 MP 2131)"/>
    <s v="Registra a remuneração do pessoal ativo militar, correspondente ao somatório das variações patrimoniais diminutivas com adicional por tarefa por tempo certo (art. 23 da MP 2131)."/>
    <s v="D"/>
  </r>
  <r>
    <s v="3.1.1.3.1.02.03"/>
    <s v="ADICIONAL NOTURNO - MILITAR"/>
    <s v="Registra a remuneração do pessoal ativo militar, correspondente ao somatório das variações patrimoniais diminutivas com adicional noturno."/>
    <s v="D"/>
  </r>
  <r>
    <s v="3.1.1.3.1.02.04"/>
    <s v="HORA-EXTRA, HORAS DE SOBREAVISO E PLANTÃO - MILITAR"/>
    <s v="Registra a remuneração do pessoal ativo militar, correspondente ao somatório das variações patrimoniais diminutivas com hora extra, horas de sobreaviso e plantões."/>
    <s v="D"/>
  </r>
  <r>
    <s v="3.1.1.3.1.02.99"/>
    <s v="OUTRAS DESPESAS VARIAVEIS - PESSOAL MILITAR"/>
    <s v="Registra as variações patrimoniais diminutivas proveniente de pagamento de outras despesas variáveis a pessoal militar que nforam classificadas em contas anteriores."/>
    <s v="C"/>
  </r>
  <r>
    <s v="3.1.1.3.1.03.00"/>
    <s v="SENTENCAS JUDICIAIS"/>
    <s v="Registra a remuneração do pessoal ativo militar, correspondente ao somatório das variações patrimoniais diminutivas com sentenças judiciais."/>
    <s v="D"/>
  </r>
  <r>
    <s v="3.1.2.0.0.00.00"/>
    <s v="ENCARGOS PATRONAIS"/>
    <s v="Compreende os encargos trabalhistas de responsabilidade do empregador, incidentes sobre a folha de pagamento dos servidores e empregados ativos, pertencentes aos órgãos e demais entidades do setor público, bem como contribuições a entidades fechadas de pr"/>
    <s v="D"/>
  </r>
  <r>
    <s v="3.1.2.1.0.00.00"/>
    <s v="ENCARGOS PATRONAIS - RPPS"/>
    <s v="Compreende os encargos trabalhistas de responsabilidade do empregador, incidentes sobre a folha de pagamento dos servidores públicos ativos, pertencentes aos órgãos e demais entidades do setor público."/>
    <s v="D"/>
  </r>
  <r>
    <s v="3.1.2.1.1.00.00"/>
    <s v="ENCARGOS PATRONAIS - RPPS - CONSOLIDAÇÃO"/>
    <s v="Compreende os encargos trabalhistas de responsabilidade do empregador, incidentes sobre a folha de pagamento dos servidores públicos ativos, pertencentes aos órgãos e demais entidades do setor público.  Compreende os saldos que não serão excluídos nos dem"/>
    <s v="D"/>
  </r>
  <r>
    <s v="3.1.2.1.2.00.00"/>
    <s v="ENCARGOS PATRONAIS - RPPS - INTRA OFSS"/>
    <s v="Compreende os encargos trabalhistas de responsabilidade do empregador, incidentes sobre a folha de pagamento dos servidores públicos ativos, pertencentes aos órgãos e demais entidades do setor público. Compreende os saldos que serão excluídos nos demonstr"/>
    <s v="D"/>
  </r>
  <r>
    <s v="3.1.2.1.2.01.00"/>
    <s v="CONTRIBUIÇÃO PATRONAL PARA O RPPS"/>
    <s v="Registra as variações patrimoniais diminutivas provenientes de contribuições patronais para custeio do plano de seguridade social do servidor."/>
    <s v="D"/>
  </r>
  <r>
    <s v="3.1.2.1.2.02.00"/>
    <s v="ENCARGOS DE PESSOAL REQUISITADO DE OUTROS ENTES"/>
    <s v="Registra as variações patrimoniais diminutivas realizadas com encargos de pessoal requisitado de outros entes da federação."/>
    <s v="D"/>
  </r>
  <r>
    <s v="3.1.2.1.2.99.00"/>
    <s v="OUTROS ENCARGOS PATRONAIS - RPPS"/>
    <s v="Registra as variações patrimoniais diminutivas realizadas com outras obrigações patronais ao RPPS, não classificáveis nos subitens anteriores."/>
    <s v="D"/>
  </r>
  <r>
    <s v="3.1.2.1.3.00.00"/>
    <s v="ENCARGOS PATRONAIS - RPPS - INTER OFSS - UNIÃO"/>
    <s v="Compreende os encargos trabalhistas de responsabilidade do empregador, incidentes sobre a folha de pagamento dos servidores públicos ativos, pertencentes aos órgãos e demais entidades do setor público.  Compreende os saldos que serão excluídos nos demonst"/>
    <s v="D"/>
  </r>
  <r>
    <s v="3.1.2.1.3.02.00"/>
    <s v="ENCARGOS DE PESSOAL REQUISITADO DE OUTROS ENTES"/>
    <s v="Registra as variações patrimoniais diminutivas realizadas com encargos de pessoal requisitado da União, quando o recolhimento da obrigação patronal é feito diretamente pelo ente requisitante ao  cedente."/>
    <s v="D"/>
  </r>
  <r>
    <s v="3.1.2.1.3.99.00"/>
    <s v="OUTROS ENCARGOS PATRONAIS - RPPS"/>
    <s v="Registra as variações patrimoniais diminutivas realizadas com outras obrigações patronais ao RPPS, não classificáveis nos subitens anteriores."/>
    <s v="D"/>
  </r>
  <r>
    <s v="3.1.2.1.4.00.00"/>
    <s v="ENCARGOS PATRONAIS - RPPS - INTER OFSS - ESTADO"/>
    <s v="Compreende os encargos trabalhistas de responsabilidade do empregador, incidentes sobre a folha de pagamento dos servidores públicos ativos, pertencentes aos órgãos e demais entidades do setor público.  Compreende os saldos que serão excluídos nos demonst"/>
    <s v="D"/>
  </r>
  <r>
    <s v="3.1.2.1.4.02.00"/>
    <s v="ENCARGOS DE PESSOAL REQUISITADO DE OUTROS ENTES"/>
    <s v="Registra as variações patrimoniais diminutivas realizadas com encargos de pessoal requisitado de estados, quando o recolhimento da obrigação patronal é feito diretamente pelo ente requisitante ao  cedente."/>
    <s v="D"/>
  </r>
  <r>
    <s v="3.1.2.1.4.99.00"/>
    <s v="OUTROS ENCARGOS PATRONAIS - RPPS"/>
    <s v="Registra as variações patrimoniais diminutivas realizadas com outras obrigações patronais ao RPPS, não classificáveis nos subitens anteriores."/>
    <s v="D"/>
  </r>
  <r>
    <s v="3.1.2.1.5.00.00"/>
    <s v="ENCARGOS PATRONAIS - RPPS - INTER OFSS - MUNICÍPIO"/>
    <s v="Compreende os encargos trabalhistas de responsabilidade do empregador, incidentes sobre a folha de pagamento dos servidores públicos ativos, pertencentes aos órgãos e demais entidades do setor público.  Compreende os saldos que serão excluídos nos demonst"/>
    <s v="D"/>
  </r>
  <r>
    <s v="3.1.2.1.5.02.00"/>
    <s v="ENCARGOS DE PESSOAL REQUISITADO DE OUTROS ENTES"/>
    <s v="Registra as variações patrimoniais diminutivas realizadas com encargos de pessoal requisitado de municípios, quando o recolhimento da obrigação patronal é feito diretamente pelo ente requisitante ao  cedente."/>
    <s v="D"/>
  </r>
  <r>
    <s v="3.1.2.1.5.99.00"/>
    <s v="OUTROS ENCARGOS PATRONAIS - RPPS"/>
    <s v="Registra as variações patrimoniais diminutivas realizadas com outras obrigações patronais ao RPPS, não classificáveis nos subitens anteriores."/>
    <s v="D"/>
  </r>
  <r>
    <s v="3.1.2.2.0.00.00"/>
    <s v="ENCARGOS PATRONAIS - RGPS"/>
    <s v="Compreende os encargos trabalhistas de responsabilidade do empregador, incidentes sobre a folha de pagamento dos empregados ativos, pertencentes aos órgãos e demais entidades do setor público, bem como ocupantes de cargo em comissão não investidos, em car"/>
    <s v="D"/>
  </r>
  <r>
    <s v="3.1.2.2.1.00.00"/>
    <s v="ENCARGOS PATRONAIS - RGPS - CONSOLIDAÇÃO"/>
    <s v="Compreende os encargos trabalhistas de responsabilidade do empregador, incidentes sobre a folha de pagamento dos empregados ativos, pertencentes aos órgãos e demais entidades do setor público, bem como ocupantes de cargo em comissão não investido em cargo"/>
    <s v="D"/>
  </r>
  <r>
    <s v="3.1.2.2.1.01.00"/>
    <s v="CONTRIBUIÇÕES PREVIDENCIÁRIAS - INSS"/>
    <s v="Registra as variações patrimoniais diminutivas realizadas por órgãos, fundos ou entidades que não pertençam aos orçamentos fiscal e da seguridade social, relativas a contribuições previdenciárias ao INSS."/>
    <s v="D"/>
  </r>
  <r>
    <s v="3.1.2.2.1.03.00"/>
    <s v="SEGURO DE ACIDENTE NO TRABALHO"/>
    <s v="Registra as variações patrimoniais diminutivas realizadas relativas a contribuições previdenciárias de seguro de acidentes do trabalho."/>
    <s v="D"/>
  </r>
  <r>
    <s v="3.1.2.2.1.04.00"/>
    <s v="ENCARGOS DE PESSOAL REQUISITADO DE OUTROS ENTES"/>
    <s v="Registra as variações patrimoniais diminutivas realizadas com encargos de pessoal requisitado de outros entes da Federação."/>
    <s v="D"/>
  </r>
  <r>
    <s v="3.1.2.2.1.05.00"/>
    <s v="CONTRIBUIÇÃO PREVIDENCIÁRIA INSS PRORROGAÇÃO SALÁRIO MATERNIDADE"/>
    <s v="Registra o valor das variações patrimoniais diminutivas realizadas por órgãos, fundos ou entidades que não pertençam aos orçamentos fiscal e da seguridade social, relativas a contribuições previdenciárias ao INSS referente a prorrogação do salário materni"/>
    <s v="D"/>
  </r>
  <r>
    <s v="3.1.2.2.1.06.00"/>
    <s v="CONTRIBUIÇÃO PARA O PIS SOBRE FOLHA DE PAGAMENTO"/>
    <s v="Registra as variações patrimoniais diminutivas realizadas a título de contribuição para o PIS, determinada com base na folha de pagamento, a alíquota de 1%, pelas fundações públicas instituídas ou mantidas pelo Poder Público (MP 2.158-35/2001)."/>
    <s v="D"/>
  </r>
  <r>
    <s v="3.1.2.2.1.99.00"/>
    <s v="OUTROS ENCARGOS PATRONAIS - RGPS"/>
    <s v="Registra as variações patrimoniais diminutivas realizadas com outras obrigações patronais ao RGPS, não classificáveis nos subitens anteriores."/>
    <s v="D"/>
  </r>
  <r>
    <s v="3.1.2.2.2.00.00"/>
    <s v="ENCARGOS PATRONAIS - RGPS - INTRA OFSS"/>
    <s v="Compreende os encargos trabalhistas de responsabilidade do empregador, incidentes sobre a folha de pagamento dos empregados ativos, pertencentes aos órgãos e demais entidades do setor público, bem como ocupantes de cargo em comissão não investido em cargo"/>
    <s v="D"/>
  </r>
  <r>
    <s v="3.1.2.2.3.00.00"/>
    <s v="ENCARGOS PATRONAIS - RGPS - INTER OFSS - UNIÃO"/>
    <s v="Compreende os encargos trabalhistas de responsabilidade do empregador, incidentes sobre a folha de pagamento dos empregados ativos, pertencentes aos órgãos e demais entidades do setor público, bem como ocupantes de cargo em comissão não investido em cargo"/>
    <s v="D"/>
  </r>
  <r>
    <s v="3.1.2.2.3.01.00"/>
    <s v="CONTRIBUIÇÕES PREVIDENCIÁRIAS - INSS"/>
    <s v="Registra as variações patrimoniais diminutivas realizadas por órgãos, fundos ou entidades que não pertençam aos orçamentos fiscal e da seguridade social, relativas a contribuições previdenciárias ao INSS."/>
    <s v="D"/>
  </r>
  <r>
    <s v="3.1.2.2.3.03.00"/>
    <s v="SEGURO DE ACIDENTE NO TRABALHO"/>
    <s v="Registra as variações patrimoniais diminutivas realizadas relativas a contribuições previdenciárias de seguro de acidentes do trabalho."/>
    <s v="D"/>
  </r>
  <r>
    <s v="3.1.2.2.3.04.00"/>
    <s v="ENCARGOS DE PESSOAL REQUISITADO DE OUTROS ENTES"/>
    <s v="Registra as variações patrimoniais diminutivas realizadas com encargos de pessoal requisitado de outros entes da Federação."/>
    <s v="D"/>
  </r>
  <r>
    <s v="3.1.2.2.3.05.00"/>
    <s v="CONTRIBUIÇÃO PREVIDENCIÁRIA INSS PRORROGAÇÃO SALÁRIO MATERNIDADE"/>
    <s v="Registra o valor das variações patrimoniais diminutivas realizadas por órgãos, fundos ou entidades que não pertençam aos orçamentos fiscal e da seguridade social, relativas a contribuições previdenciárias ao INSS referente a prorrogação do salário materni"/>
    <s v="D"/>
  </r>
  <r>
    <s v="3.1.2.2.3.06.00"/>
    <s v="CONTRIBUIÇÃO PARA O PIS SOBRE FOLHA DE PAGAMENTO"/>
    <s v="Registra as variações patrimoniais diminutivas realizadas a titulo de contribuição para o PIS, determinada com base na folha de pagamento, a alíquota de 1%, pelas fundações públicas instituídas ou mantidas pelo Poder Público (MP 2.158-35/2001)."/>
    <s v="D"/>
  </r>
  <r>
    <s v="3.1.2.2.3.99.00"/>
    <s v="OUTROS ENCARGOS PATRONAIS - RGPS"/>
    <s v="Registra as variações patrimoniais diminutivas realizadas com outras obrigações patronais ao RGPS, não classificáveis nos subitens anteriores."/>
    <s v="D"/>
  </r>
  <r>
    <s v="3.1.2.3.0.00.00"/>
    <s v="ENCARGOS PATRONAIS - FGTS"/>
    <s v="Compreende os valores recolhidos mensalmente pelos empregadores, em conta bancaria vinculada do trabalhador no FGTS, correspondente a percentual definido em lei sobre a remuneração paga ou devida, no mês anterior, a cada trabalhador, incluídas na remunera"/>
    <s v="D"/>
  </r>
  <r>
    <s v="3.1.2.3.1.00.00"/>
    <s v="ENCARGOS PATRONAIS - FGTS - CONSOLIDAÇÃO"/>
    <s v="Compreende os valores recolhidos mensalmente pelos empregadores, em conta bancaria vinculada do trabalhador no FGTS, correspondente a percentual definido em lei sobre a remuneração paga ou devida, no mês anterior, a cada trabalhador, incluídas na remunera"/>
    <s v="D"/>
  </r>
  <r>
    <s v="3.1.2.3.1.01.00"/>
    <s v="FGTS"/>
    <s v="Registra as variações patrimoniais diminutivas realizadas com obrigações relativas ao recolhimento do FGTS."/>
    <s v="D"/>
  </r>
  <r>
    <s v="3.1.2.3.1.02.00"/>
    <s v="FGTS - PDV"/>
    <s v="Registra as variações patrimoniais diminutivas com FGTS de servidores que optaram pelo Plano de Demissão Voluntária - PDV."/>
    <s v="D"/>
  </r>
  <r>
    <s v="3.1.2.3.1.03.00"/>
    <s v="FGTS - PRORROGAÇÃO SALÁRIO MATERNIDADE"/>
    <s v="Registra os valores das variações patrimoniais diminutivas realizadas com obrigações relativas ao recolhimento do FGTS referente a prorrogação do salário maternidade."/>
    <s v="D"/>
  </r>
  <r>
    <s v="3.1.2.4.0.00.00"/>
    <s v="CONTRIBUIÇÕES SOCIAIS GERAIS"/>
    <s v="Compreende os encargos patronais relativos ao salário educação e as contribuições compulsórias dos empregadores sobre a folha de salários, destinados as entidades privadas de serviço social e de formação profissional, vinculadas ao sistema sindical, tais "/>
    <s v="D"/>
  </r>
  <r>
    <s v="3.1.2.4.1.00.00"/>
    <s v="CONTRIBUIÇÕES SOCIAIS GERAIS - CONSOLIDAÇÃO"/>
    <s v="Compreende os encargos patronais relativos ao salário educação e as contribuições compulsórias dos empregadores sobre a folha de salários, destinados as entidades privadas de serviço social e de formação profissional, vinculadas ao sistema sindical, tais "/>
    <s v="D"/>
  </r>
  <r>
    <s v="3.1.2.4.1.01.00"/>
    <s v="SISTEMAS SOCIAIS AUTÔNOMOS -  ATIVO CIVIL"/>
    <s v="Registra as variações patrimoniais diminutivas realizadas com contribuições patronais para os Sistemas Sociais Autônomos, como SESI/SENAI, referente a pessoal ativo civil."/>
    <s v="D"/>
  </r>
  <r>
    <s v="3.1.2.4.1.02.00"/>
    <s v="CONTRIBUIÇÃO DE SALÁRIO EDUCAÇÃO"/>
    <s v="Registra as variações patrimoniais diminutivas realizadas a titulo de contribuição de salário-educação."/>
    <s v="D"/>
  </r>
  <r>
    <s v="3.1.2.4.1.03.00"/>
    <s v="CONTRIBUIÇÃO DE SALÁRIO EDUCAÇÃO REFERENTE A PRORROGAÇÃO DE SALÁRIO MATERNIDADE"/>
    <s v="Registra o valor das variações patrimoniais diminutivas realizadas a titulo de contribuição de salário-educação referente a prorrogação do salário maternidade."/>
    <s v="D"/>
  </r>
  <r>
    <s v="3.1.2.4.1.99.00"/>
    <s v="OUTRAS CONSTRIBUIÇÕES SOCIAIS GERAIS"/>
    <s v="Registra as outras contribuições sociais gerais."/>
    <s v="D"/>
  </r>
  <r>
    <s v="3.1.2.5.0.00.00"/>
    <s v="CONTRIBUIÇÕES A ENTIDADES FECHADAS DE PREVIDÊNCIA"/>
    <s v="Compreende o valor total das variações patrimoniais diminutivas relacionadas ao regime de previdência privada, de caráter complementar, organizado de forma autônoma em relação ao regime geral de previdência social, de caráter facultativo, baseado na const"/>
    <s v="D"/>
  </r>
  <r>
    <s v="3.1.2.5.1.00.00"/>
    <s v="CONTRIBUIÇÕES A ENTIDADES FECHADAS DE PREVIDÊNCIA - CONSOLIDAÇÃO"/>
    <s v="Compreende o valor total das variações patrimoniais diminutivas relacionadas ao regime de previdência privada, de caráter complementar, organizado de forma autônoma em relação ao regime geral de previdência social, de caráter facultativo, baseado na const"/>
    <s v="D"/>
  </r>
  <r>
    <s v="3.1.2.5.1.01.00"/>
    <s v="COMPLEMENTAÇÃO DE PREVIDÊNCIA"/>
    <s v="Registra as variações patrimoniais diminutivas com contribuições de responsabilidade das entidades patrocinadoras para atender plano de previdência complementar, administrado por suas instituições de seguridade social."/>
    <s v="D"/>
  </r>
  <r>
    <s v="3.1.2.5.1.02.00"/>
    <s v="SEGUROS"/>
    <s v="Registra as variações patrimoniais diminutivas com contribuições a entidades de previdência fechada, sob a modalidade de seguros, tais como: seguro de vida-pac."/>
    <s v="D"/>
  </r>
  <r>
    <s v="3.1.2.5.1.03.00"/>
    <s v="CONTRIBUIÇÃO PATRONAL PREVIDÊNCIA PRIVADA"/>
    <s v="Registra as variações patrimoniais diminutivas com contribuição patronal, devida a entidades de previdência privada."/>
    <s v="D"/>
  </r>
  <r>
    <s v="3.1.2.5.1.04.00"/>
    <s v="COMPLEMENTAÇÃO PREVIDENCIÁRIA REFERENTE A PRORROGAÇÃO SALÁRIO MATERNIDADE"/>
    <s v="Registra as variações patrimoniais diminutivas com contribuições de responsabilidade das entidades patrocinadoras p/ atender plano de previdência complementar, administrado por suas instituições de seguridade social referente a prorrogação do salário mate"/>
    <s v="D"/>
  </r>
  <r>
    <s v="3.1.2.5.1.99.00"/>
    <s v="OUTRAS CONTRIBUIÇÕES A ENTIDADES FECHADAS DE PREVIDÊNCIA"/>
    <s v="Registra as variações patrimoniais diminutivas com contribuições a entidades privadas não enquadradas nos subitens anteriores."/>
    <s v="D"/>
  </r>
  <r>
    <s v="3.1.2.9.0.00.00"/>
    <s v="OUTROS ENCARGOS PATRONAIS"/>
    <s v="Compreende outras variações patrimoniais diminutivas, relacionadas aos encargos patronais, não abrangidas nos grupos anteriores."/>
    <s v="D"/>
  </r>
  <r>
    <s v="3.1.2.9.1.00.00"/>
    <s v="OUTROS ENCARGOS PATRONAIS - CONSOLIDAÇÃO"/>
    <s v="Compreende outras variações patrimoniais diminutivas, relacionadas aos encargos patronais, não abrangidas nos grupos anteriores. Compreende os saldos que não serão excluídos nos demonstrativos consolidados do orçamento fiscal e da seguridade social (OFSS)"/>
    <s v="D"/>
  </r>
  <r>
    <s v="3.1.2.9.1.01.00"/>
    <s v="CONTRIBUIÇÃO PATRONAL PARA O ATENDIMENTO A SAÚDE DO SERVIDOR ATIVO"/>
    <s v="Registra as variações patrimoniais diminutivas executadas a titulo de contribuição patronal para o atendimento a saúde do servidor ativo, as entidades da administração indireta e as unidades orçamentárias, constantes do orçamento integrado do ente."/>
    <s v="D"/>
  </r>
  <r>
    <s v="3.1.2.9.1.02.00"/>
    <s v="CONTRIBUIÇÃO PATRONAL PARA A ASSISTÊNCIA SOCIAL DO SERVIDOR ATIVO"/>
    <s v="Registra as variações patrimoniais diminutivas executadas a titulo de contribuição patronal para o atendimento a assistência social do servidor ativo, as entidades da administração indireta e as unidades orçamentárias, constantes do orçamento integrado do"/>
    <s v="D"/>
  </r>
  <r>
    <s v="3.1.2.9.1.03.00"/>
    <s v="CONTRIBUIÇÃO PATRONAL PARA O ATENDIMENTO A SAÚDE DO SERVIDOR INATIVO"/>
    <s v="Registra as variações patrimoniais diminutivas executadas a titulo de contribuição patronal para o atendimento a saúde do servidor inativo, as entidades da administração indireta e as unidades orçamentárias, constantes do orçamento integrado do ente."/>
    <s v="D"/>
  </r>
  <r>
    <s v="3.1.2.9.1.04.00"/>
    <s v="CONTRIBUIÇÃO PATRONAL PARA A ASSISTÊNCIA SOCIAL DO SERVIDOR INATIVO"/>
    <s v="Registra as variações patrimoniais diminutivas executadas a titulo de contribuição patronal para o atendimento a assistência social do servidor inativo, as entidades da administração indireta e as unidades orçamentárias, constantes do orçamento integrado "/>
    <s v="D"/>
  </r>
  <r>
    <s v="3.1.2.9.1.05.00"/>
    <s v="CONTRIBUIÇÃO PATRONAL PARA O ATENDIMENTO A SAÚDE DO PENSIONISTA"/>
    <s v="Registra as variações patrimoniais diminutivas executadas a titulo de contribuição patronal para o atendimento a saúde do pensionista, as entidades da administração indireta e as unidades orçamentárias, constantes do orçamento integrado do ente."/>
    <s v="D"/>
  </r>
  <r>
    <s v="3.1.2.9.1.06.00"/>
    <s v="CONTRIBUIÇÃO PATRONAL PARA A ASSISTÊNCIA SOCIAL DO PENSIONISTA"/>
    <s v="Registra as variações patrimoniais diminutivas executadas a titulo de contribuição patronal para o atendimento a assistência social do pensionista, as entidades da administração indireta e as unidades orçamentárias, constantes do orçamento integrado do en"/>
    <s v="D"/>
  </r>
  <r>
    <s v="3.1.2.9.2.00.00"/>
    <s v="OUTROS ENCARGOS PATRONAIS - INTRA OFSS"/>
    <s v="Compreende outras variações patrimoniais diminutivas, relacionadas aos encargos patronais, não abrangidas nos grupos anteriores. Compreende os saldos que serão excluídos nos demonstrativos consolidados do orçamento fiscal e da seguridade social (OFSS) do "/>
    <s v="D"/>
  </r>
  <r>
    <s v="3.1.2.9.2.01.00"/>
    <s v="CONTRIBUIÇÃO PATRONAL PARA O ATENDIMENTO A SAÚDE DO SERVIDOR ATIVO"/>
    <s v="Registra as variações patrimoniais diminutivas executadas a titulo de contribuição patronal para o atendimento a saúde do servidor ativo, as entidades da administração indireta e as unidades orçamentárias, constantes do orçamento integrado do ente."/>
    <s v="D"/>
  </r>
  <r>
    <s v="3.1.2.9.2.02.00"/>
    <s v="CONTRIBUIÇÃO PATRONAL PARA A ASSISTÊNCIA SOCIAL DO SERVIDOR ATIVO"/>
    <s v="Registra as variações patrimoniais diminutivas executadas a titulo de contribuição patronal para o atendimento a assistência social do servidor ativo, as entidades da administração indireta e as unidades orçamentárias, constantes do orçamento integrado do"/>
    <s v="D"/>
  </r>
  <r>
    <s v="3.1.2.9.2.03.00"/>
    <s v="CONTRIBUIÇÃO PATRONAL PARA O ATENDIMENTO A SAÚDE DO SERVIDOR INATIVO"/>
    <s v="Registra as variações patrimoniais diminutivas executadas a titulo de contribuição patronal para o atendimento a saúde do servidor inativo, as entidades da administração indireta e as unidades orçamentárias, constantes do orçamento integrado do ente."/>
    <s v="D"/>
  </r>
  <r>
    <s v="3.1.2.9.2.04.00"/>
    <s v="CONTRIBUIÇÃO PATRONAL PARA A ASSISTÊNCIA SOCIAL DO SERVIDOR INATIVO"/>
    <s v="Registra as variações patrimoniais diminutivas executadas a titulo de contribuição patronal para o atendimento a assistência social do servidor inativo, as entidades da administração indireta e as unidades orçamentárias, constantes do orçamento integrado "/>
    <s v="D"/>
  </r>
  <r>
    <s v="3.1.2.9.2.05.00"/>
    <s v="CONTRIBUIÇÃO PATRONAL PARA O ATENDIMENTO A SAÚDE DO PENSIONISTA"/>
    <s v="Registra as variações patrimoniais diminutivas executadas a titulo de contribuição patronal para o atendimento a saúde do pensionista, as entidades da administração indireta e as unidades orçamentárias, constantes do orçamento integrado do ente."/>
    <s v="D"/>
  </r>
  <r>
    <s v="3.1.2.9.2.06.00"/>
    <s v="CONTRIBUIÇÃO PATRONAL PARA A ASSISTÊNCIA SOCIAL DO PENSIONISTA"/>
    <s v="Registra as variações patrimoniais diminutivas executadas a titulo de contribuição patronal para o atendimento a assistência social do pensionista, as entidades da administração indireta e as unidades orçamentárias, constantes do orçamento integrado do en"/>
    <s v="D"/>
  </r>
  <r>
    <s v="3.1.2.9.3.00.00"/>
    <s v="OUTROS ENCARGOS PATRONAIS - INTER OFSS - UNIÃO"/>
    <s v="Compreende outras variações patrimoniais diminutivas, relacionadas aos encargos patronais, não abrangidas nos grupos anteriores. Compreende os saldos que serão excluídos nos demonstrativos consolidados do Orçamento Fiscal e da Seguridade Social (OFSS) de "/>
    <s v="D"/>
  </r>
  <r>
    <s v="3.1.2.9.4.00.00"/>
    <s v="OUTROS ENCARGOS PATRONAIS - INTER OFSS - ESTADO"/>
    <s v="Compreende outras variações patrimoniais diminutivas, relacionadas aos encargos patronais, não abrangidas nos grupos anteriores. Compreende os saldos que serão excluídos nos demonstrativos consolidados do Orçamento Fiscal e da Seguridade Social (OFSS) de "/>
    <s v="D"/>
  </r>
  <r>
    <s v="3.1.2.9.4.01.00"/>
    <s v="CONTRIBUIÇÃO PATRONAL PARA O ATENDIMENTO A SAÚDE DO SERVIDOR ATIVO"/>
    <s v="Registra as variações patrimoniais diminutivas executadas a titulo de contribuição patronal para o atendimento a saúde do servidor ativo, as entidades da administração indireta e as unidades orçamentárias, constantes do orçamento integrado do ente."/>
    <s v="D"/>
  </r>
  <r>
    <s v="3.1.2.9.4.02.00"/>
    <s v="CONTRIBUIÇÃO PATRONAL PARA A ASSISTÊNCIA SOCIAL DO SERVIDOR ATIVO"/>
    <s v="Registra as variações patrimoniais diminutivas executadas a titulo de contribuição patronal para o atendimento a assistência social do servidor ativo, as entidades da administração indireta e as unidades orçamentárias, constantes do orçamento integrado do"/>
    <s v="D"/>
  </r>
  <r>
    <s v="3.1.2.9.4.03.00"/>
    <s v="CONTRIBUIÇÃO PATRONAL PARA O ATENDIMENTO A SAÚDE DO SERVIDOR INATIVO"/>
    <s v="Registra as variações patrimoniais diminutivas executadas a titulo de contribuição patronal para o atendimento a saúde do servidor inativo, as entidades da administração indireta e as unidades orçamentárias, constantes do orçamento integrado do ente."/>
    <s v="D"/>
  </r>
  <r>
    <s v="3.1.2.9.4.04.00"/>
    <s v="CONTRIBUIÇÃO PATRONAL PARA A ASSISTÊNCIA SOCIAL DO SERVIDOR INATIVO"/>
    <s v="Registra as variações patrimoniais diminutivas executadas a titulo de contribuição patronal para o atendimento a assistência social do servidor inativo, as entidades da administração indireta e as unidades orçamentárias, constantes do orçamento integrado "/>
    <s v="D"/>
  </r>
  <r>
    <s v="3.1.2.9.4.05.00"/>
    <s v="CONTRIBUIÇÃO PATRONAL PARA O ATENDIMENTO A SAÚDE DO PENSIONISTA"/>
    <s v="Registra as variações patrimoniais diminutivas executadas a titulo de contribuição patronal para o atendimento a saúde do pensionista, as entidades da administração indireta e as unidades orçamentárias, constantes do orçamento integrado do ente."/>
    <s v="D"/>
  </r>
  <r>
    <s v="3.1.2.9.4.06.00"/>
    <s v="CONTRIBUIÇÃO PATRONAL PARA A ASSISTÊNCIA SOCIAL DO PENSIONISTA"/>
    <s v="Registra as variações patrimoniais diminutivas executadas a titulo de contribuição patronal para o atendimento a assistência social do pensionista, as entidades da administração indireta e as unidades orçamentárias, constantes do orçamento integrado do en"/>
    <s v="D"/>
  </r>
  <r>
    <s v="3.1.2.9.5.00.00"/>
    <s v="OUTROS ENCARGOS PATRONAIS - INTER OFSS - MUNICÍPIO"/>
    <s v="Compreende outras variações patrimoniais diminutivas, relacionadas aos encargos patronais, não abrangidas nos grupos anteriores. Compreende os saldos que serão excluídos nos demonstrativos consolidados do Orçamento Fiscal e da Seguridade Social (OFSS) de "/>
    <s v="D"/>
  </r>
  <r>
    <s v="3.1.3.0.0.00.00"/>
    <s v="BENEFÍCIOS A PESSOAL"/>
    <s v="Compreende o valor total das variações patrimoniais diminutivas com benefícios devidos a pessoal civil e militar , tais como para o pessoal civil: ajuda-de-custo, indenização de transporte, auxílio-moradia, auxilia-alimentação, auxilia-transporte bem como"/>
    <s v="D"/>
  </r>
  <r>
    <s v="3.1.3.1.0.00.00"/>
    <s v="BENEFÍCIOS A PESSOAL - RPPS"/>
    <s v="Compreende o valor total das variações patrimoniais diminutivas com benefícios a servidor público, tais como: ajuda-de-custo, indenização de transporte, auxílio-moradia, auxílio-transporte,auxílio-alimentação e outros benefícios relativos ao local ou a na"/>
    <s v="D"/>
  </r>
  <r>
    <s v="3.1.3.1.1.00.00"/>
    <s v="BENEFÍCIOS A PESSOAL - RPPS - CONSOLIDAÇÃO"/>
    <s v="Compreende o valor total das variações patrimoniais diminutivas com benefícios a servidor público, tais como: ajuda-de-custo, indenização de transporte, auxílio-moradia, auxílio-transporte,auxílio-alimentação e outros benefícios relativos ao local ou a na"/>
    <s v="D"/>
  </r>
  <r>
    <s v="3.1.3.2.0.00.00"/>
    <s v="BENEFÍCIOS A PESSOAL - RGPS"/>
    <s v="Compreende o valor total das variações patrimoniais diminutivas com benefícios devidos aos empregados públicos, e ainda outros relativos a acordo ou convenção coletiva. Estão excluídos deste grupo os vencimentos e quaisquer outras vantagens pecuniárias, b"/>
    <s v="D"/>
  </r>
  <r>
    <s v="3.1.3.2.1.00.00"/>
    <s v="BENEFÍCIOS A PESSOAL - RGPS - CONSOLIDAÇÃO"/>
    <s v="Compreende o valor total das variações patrimoniais diminutivas com benefícios devidos aos empregados públicos, e ainda outros relativos a acordo ou convenção coletiva. Estão excluídas deste grupo os vencimentos e quaisquer outras vantagens pecuniárias, b"/>
    <s v="D"/>
  </r>
  <r>
    <s v="3.1.3.3.0.00.00"/>
    <s v="BENEFÍCIOS A PESSOAL - MILITAR"/>
    <s v="Compreende o valor total das variações patrimoniais diminutivas com benefícios devidos a pessoal militar, tais como: adicional de compensação orgânica não incorporada, gratificação de localidade especial, gratificação de representação, transporte, ajuda–d"/>
    <s v="D"/>
  </r>
  <r>
    <s v="3.1.3.3.1.00.00"/>
    <s v="BENEFÍCIOS A PESSOAL - MILITAR - CONSOLIDAÇÃO"/>
    <s v="Compreende o valor total das variações patrimoniais diminutivas com benefícios devidos a pessoal militar, tais como: adicional de compensação orgânica não incorporada, gratificação de localidade especial, gratificação de representação, transporte, ajuda–d"/>
    <s v="D"/>
  </r>
  <r>
    <s v="3.1.9.0.0.00.00"/>
    <s v="OUTRAS VARIAÇÕES PATRIMONIAIS DIMINUTIVAS - PESSOAL E ENCARGOS"/>
    <s v="Compreende outras variações patrimoniais diminutivas, relacionadas com pessoal e encargos, não abrangidas nos grupos anteriores, tais como as indenizações e restituições trabalhistas."/>
    <s v="D"/>
  </r>
  <r>
    <s v="3.1.9.1.0.00.00"/>
    <s v="INDENIZAÇÕES E RESTITUIÇÕES TRABALHISTAS"/>
    <s v="Compreende o valor total com variações patrimoniais diminutivas resultante do pagamento efetuado a servidores públicos civis e empregados de entidades integrantes da administração pública, inclusive ferias e aviso prévio indenizados, multas e contribuiçõe"/>
    <s v="D"/>
  </r>
  <r>
    <s v="3.1.9.1.1.00.00"/>
    <s v="INDENIZAÇÕES E RESTITUIÇÕES TRABALHISTAS - CONSOLIDAÇÃO"/>
    <s v="Compreende o valor total com variações patrimoniais diminutivas resultante do pagamento efetuado a servidores públicos civis e empregados de entidades integrantes da administração pública, inclusive ferias e aviso prévio indenizados, multas e contribuiçõe"/>
    <s v="D"/>
  </r>
  <r>
    <s v="3.1.9.2.0.00.00"/>
    <s v="PESSOAL REQUISITADO DE OUTROS ORGAOS"/>
    <s v="Compreende as variações patrimoniais diminutivas  com pessoal requisitado de outros órgãos."/>
    <s v="D"/>
  </r>
  <r>
    <s v="3.1.9.2.1.00.00"/>
    <s v="PESSOAL REQUISITADO DE OUTROS ORGAOS - CONSOLIDAÇÃO"/>
    <s v="Registra as variações patrimoniais diminutivas  com pessoal requisitado de outros órgãos.  Compreende os saldos que não serão excluídos nos demonstrativos consolidados do orçamento fiscal e da seguridade social (OFSS)."/>
    <s v="D"/>
  </r>
  <r>
    <s v="3.1.9.9.0.00.00"/>
    <s v="OUTRAS VPD DE PESSOAL E ENCARGOS"/>
    <s v="Compreende outras variações patrimoniais diminutivas, relacionadas com pessoal e encargos, não abrangidas nos grupos anteriores."/>
    <s v="D"/>
  </r>
  <r>
    <s v="3.1.9.9.1.00.00"/>
    <s v="OUTRAS VPD DE PESSOAL E ENCARGOS - CONSOLIDAÇÃO"/>
    <s v="Compreende outras variações patrimoniais diminutivas, relacionadas com pessoal e encargos, não abrangidas nos grupos anteriores. Compreende os saldos que não serão excluídos nos demonstrativos consolidados do orçamento fiscal e da seguridade social (OFSS)"/>
    <s v="D"/>
  </r>
  <r>
    <s v="3.1.9.9.1.01.00"/>
    <s v="OUTRAS VARIAÇÕES PATRIMONIAIS DIMINUTIVAS - PESSOAL"/>
    <s v="Compreende outras variações patrimoniais diminutivas, relacionadas com pessoal, não abrangidas nos grupos anteriores, tais como as indenizações e restituições trabalhistas."/>
    <s v="D"/>
  </r>
  <r>
    <s v="3.1.9.9.1.02.00"/>
    <s v="OUTRAS VARIAÇÕES PATRIMONIAIS DIMINUTIVAS - ENCARGOS"/>
    <s v="Compreende outras variações patrimoniais diminutivas, relacionadas com encargos, não abrangidas nos grupos anteriores, tais como as indenizações e restituições trabalhistas."/>
    <s v="D"/>
  </r>
  <r>
    <s v="3.1.9.9.2.00.00"/>
    <s v="OUTRAS VPD DE PESSOAL E ENCARGOS -  INTRA OFSS"/>
    <s v="Compreende outras variações patrimoniais diminutivas, relacionadas com pessoal e encargos, não abrangidas nos grupos anteriores. Compreende os saldos que serão excluídos nos demonstrativos consolidados do Orçamento Fiscal e da Seguridade Social (OFSS) do "/>
    <s v="D"/>
  </r>
  <r>
    <s v="3.2.0.0.0.00.00"/>
    <s v="BENEFÍCIOS PREVIDENCIÁRIOS E ASSISTENCIAIS"/>
    <s v="Compreendem as variações patrimoniais diminutivas relativas às aposentadorias, pensões, reformas, reserva remunerada e outros benefícios previdenciários de caráter contributivo, do regime próprio da previdência social - RPPS e do regime geral da previdênc"/>
    <s v="D"/>
  </r>
  <r>
    <s v="3.2.1.0.0.00.00"/>
    <s v="APOSENTADORIAS E REFORMAS"/>
    <s v="Compreendem os benefícios de prestação continuada assegurados pela previdência social com o objetivo de garantir meios indispensáveis de manutenção, por motivo de incapacidade, idade avançada e tempo de serviço."/>
    <s v="D"/>
  </r>
  <r>
    <s v="3.2.1.1.0.00.00"/>
    <s v="APOSENTADORIAS - RPPS"/>
    <s v="Compreendem os benefícios de prestação continuada assegurados pela previdência social com o objetivo de garantir meios indispensáveis de manutenção, por motivo de incapacidade, idade avançada e tempo de serviço, abrangidas pelo RPPS."/>
    <s v="D"/>
  </r>
  <r>
    <s v="3.2.1.1.1.00.00"/>
    <s v="APOSENTADORIAS - RPPS - CONSOLIDAÇÃO"/>
    <s v="Compreendem os benefícios de prestação continuada assegurados pela previdência social com o objetivo de garantir meios indispensáveis de manutenção, por motivo de incapacidade, idade avançada e tempo de serviço, abrangidas pelo RPPS. Compreende os saldos "/>
    <s v="D"/>
  </r>
  <r>
    <s v="3.2.1.1.1.01.00"/>
    <s v="PROVENTOS - PESSOAL CIVIL"/>
    <s v="&quot;Compreende as Variações Patrimoniais Diminutivas com a concessão de aposentadoria a Pessoal Civil. &quot;"/>
    <s v="D"/>
  </r>
  <r>
    <s v="3.2.1.1.1.01.01"/>
    <s v="APOSENTADORIAS POR TEMPO DE CONTRIBUIÇÃO"/>
    <s v="&quot;Registra as Variações Patrimoniais Diminutivas com a concessão de aposentadoria a Pessoal Civil por tempo de contribuição.&quot;"/>
    <s v="D"/>
  </r>
  <r>
    <s v="3.2.1.1.1.01.02"/>
    <s v="APOSENTADORIAS COMPULSÓRIAS"/>
    <s v="&quot;Registra as Variações Patrimoniais Diminutivas com a concessão de aposentadoria compulsória a Pessoal Civil.&quot;"/>
    <s v="D"/>
  </r>
  <r>
    <s v="3.2.1.1.1.01.03"/>
    <s v="APOSENTADORIAS POR INVALIDEZ"/>
    <s v="Registra as Variações Patrimoniais Diminutivas com a concessão de aposentadoria por invalidez a Pessoal Civil."/>
    <s v="D"/>
  </r>
  <r>
    <s v="3.2.1.1.1.01.04"/>
    <s v="APOSENTADORIAS ESPECIAIS - ATIVIDADES DE RISCO"/>
    <s v="&quot;Registra as Variações Patrimoniais Diminutivas com a concessão, a pessoal civil, de aposentadoria especial pelo exercício de atividade de risco.&quot;"/>
    <s v="D"/>
  </r>
  <r>
    <s v="3.2.1.1.1.01.05"/>
    <s v="APOSENTADORIAS ESPECIAIS - AGENTES NOCIVOS"/>
    <s v="&quot;Registra as Variações Patrimoniais Diminutivas com a concessão, a pessoal civil, de aposentadoria especial por exposição a agentes nocivos.&quot;"/>
    <s v="D"/>
  </r>
  <r>
    <s v="3.2.1.1.1.01.06"/>
    <s v="APOSENTADORIAS ESPECIAIS - DEFICIÊNCIA"/>
    <s v="&quot;Registra as Variações Patrimoniais Diminutivas com a concessão, a pessoal civil, de aposentadoria especial a portadores de deficiência.&quot;"/>
    <s v="D"/>
  </r>
  <r>
    <s v="3.2.1.1.1.01.07"/>
    <s v="APOSENTADORIAS PROFESSOR"/>
    <s v="&quot;Registra as Variações Patrimoniais Diminutivas com a concessão de aposentadoria a professor civil.&quot;"/>
    <s v="D"/>
  </r>
  <r>
    <s v="3.2.1.1.1.01.99"/>
    <s v="OUTRAS APOSENTADORIAS ESPECIAIS"/>
    <s v="&quot;Registra as Variações Patrimoniais Diminutivas com a concessão de aposentadoria especial não enquadrada nas categorias anteriores.&quot;"/>
    <s v="D"/>
  </r>
  <r>
    <s v="3.2.1.1.1.02.00"/>
    <s v="APOSENTADORIAS PENDENTES DE APROVAÇÃO"/>
    <s v="Registra as Variações Patrimoniais Diminutivas realizadas com Aposentadorias de Pessoal Civil Concedidas pendentes de aprovação."/>
    <s v="D"/>
  </r>
  <r>
    <s v="3.2.1.1.1.70.00"/>
    <s v="SENTENÇAS JUDICIAIS - APOSENTADORIAS"/>
    <s v="&quot;Registra as Variações Patrimoniais Diminutivas realizadas a titulo de Sentenças Judiciais de Benefícios Previdenciários Pessoal Civil - RPPS&quot;"/>
    <s v="D"/>
  </r>
  <r>
    <s v="3.2.1.1.1.99.00"/>
    <s v="OUTRAS APOSENTADORIAS"/>
    <s v="&quot;Registra as Variações Patrimoniais Diminutivas Realizadas com outras Aposentadorias não Classificáveis nos subitens anteriores.&quot;"/>
    <s v="D"/>
  </r>
  <r>
    <s v="3.2.1.3.0.00.00"/>
    <s v="RESERVA REMUNERADA - PESSOAL MILITAR"/>
    <s v="Compreende as variações patrimoniais diminutivas com reserva remunerada dos militares"/>
    <s v="D"/>
  </r>
  <r>
    <s v="3.2.1.3.1.00.00"/>
    <s v="RESERVA REMUNERADA - PESSOAL MILITAR - CONSOLIDAÇÃO"/>
    <s v="Compreende as variações patrimoniais diminutivas com reserva remunerada dos militares. Compreende os saldos que não serão excluídos nos demonstrativos consolidados do orçamento fiscal e da seguridade social (OFSS)."/>
    <s v="D"/>
  </r>
  <r>
    <s v="3.2.1.3.1.01.00"/>
    <s v="PROVENTOS RESERVA- PESSOAL MILITAR"/>
    <s v="Compreende as variações patrimoniais diminutivas com os proventos da reserva remunerada dos militares"/>
    <s v="D"/>
  </r>
  <r>
    <s v="3.2.1.3.1.01.01"/>
    <s v="RESERVA POR TEMPO DE SERVIÇO"/>
    <s v="Registra as variações patrimoniais diminutivas com reserva remunerada dos militares por tempo de serviço."/>
    <s v="D"/>
  </r>
  <r>
    <s v="3.2.1.3.1.70.00"/>
    <s v="SENTENÇAS JUDICIAIS RESERVA PESSOAL MILITAR - RPPS"/>
    <s v="Registra as variações patrimoniais diminutivas com reserva remunerada dos militares, decorrentes de sentenças judiciais."/>
    <s v="D"/>
  </r>
  <r>
    <s v="3.2.1.3.1.99.00"/>
    <s v="OUTRAS RESERVAS REMUNERADAS - PESSOAL MILITAR"/>
    <s v="Registra as variações patrimoniais diminutivas com outras reservas remunerada a militares, não especificadas anteriormente. "/>
    <s v="D"/>
  </r>
  <r>
    <s v="3.2.1.4.0.00.00"/>
    <s v="REFORMA - PESSOAL MILITAR"/>
    <s v="Compreende as variações patrimoniais diminutivas com reserva remunerada e reformas dos militares"/>
    <s v="D"/>
  </r>
  <r>
    <s v="3.2.1.4.1.00.00"/>
    <s v="REFORMA - PESSOAL MILITAR - CONSOLIDAÇÃO"/>
    <s v="Compreende as variações patrimoniais diminutivas com reserva remunerada e reformas dos militares. Compreende os saldos que não serão excluídos nos demonstrativos consolidados do orçamento fiscal e da seguridade social (OFSS)."/>
    <s v="D"/>
  </r>
  <r>
    <s v="3.2.1.4.1.01.00"/>
    <s v="PROVENTOS REFORMA - PESSOAL MILITAR"/>
    <s v="Compreende as variações patrimoniais diminutivas com os proventos da reforma dos militares"/>
    <s v="D"/>
  </r>
  <r>
    <s v="3.2.1.4.1.01.01"/>
    <s v="REFORMA POR TEMPO DE SERVIÇO"/>
    <s v="Registra as variações patrimoniais diminutivas com reforma dos militares por tempo de serviço."/>
    <s v="D"/>
  </r>
  <r>
    <s v="3.2.1.4.1.01.02"/>
    <s v="REFORMA POR INVALIDEZ"/>
    <s v="Registra as variações patrimoniais diminutivas com reforma dos militares por invalidez."/>
    <s v="D"/>
  </r>
  <r>
    <s v="3.2.1.4.1.70.00"/>
    <s v="SENTENÇAS JUDICIAIS REFORMA PESSOAL MILITAR - RPPS"/>
    <s v="Registra as variações patrimoniais diminutivas com reforma dos militares, decorrentes de sentenças judiciais."/>
    <s v="D"/>
  </r>
  <r>
    <s v="3.2.1.4.1.99.00"/>
    <s v="OUTRAS REFORMAS - PESSOAL MILITAR"/>
    <s v="Registra as variações patrimoniais diminutivas com outras reformas a militares, não especificadas anteriormente. "/>
    <s v="D"/>
  </r>
  <r>
    <s v="3.2.1.9.0.00.00"/>
    <s v="OUTRAS APOSENTADORIAS"/>
    <s v="Compreende as variações patrimoniais diminutivas provenientes de outras aposentadorias"/>
    <s v="D"/>
  </r>
  <r>
    <s v="3.2.1.9.1.00.00"/>
    <s v="OUTRAS APOSENTADORIAS - CONSOLIDAÇÃO"/>
    <s v="Compreende as variações patrimoniais diminutivas provenientes de outras aposentadorias. Compreende os saldos que não serão excluídos nos demonstrativos consolidados do orçamento fiscal e da seguridade social (OFSS)."/>
    <s v="D"/>
  </r>
  <r>
    <s v="3.2.2.0.0.00.00"/>
    <s v="PENSÕES"/>
    <s v="Compreendem os benefícios da previdência social que garantem uma renda aos dependentes do segurado falecido."/>
    <s v="D"/>
  </r>
  <r>
    <s v="3.2.2.1.0.00.00"/>
    <s v="PENSÕES - RPPS"/>
    <s v="Compreende as variações patrimoniais diminutivas com pagamento de pensões aos dependentes dos segurados, após seu óbito, pelo regime próprio da previdência social - RPPS"/>
    <s v="D"/>
  </r>
  <r>
    <s v="3.2.2.1.1.00.00"/>
    <s v="PENSÕES - RPPS - CONSOLIDAÇÃO"/>
    <s v="Compreende as variações patrimoniais diminutivas com pagamento de pensões aos dependentes dos segurados, após seu óbito, pelo regime próprio da previdência social - RPPS. Compreende os saldos que não serão excluídos nos demonstrativos consolidados do orça"/>
    <s v="D"/>
  </r>
  <r>
    <s v="3.2.2.1.1.01.00"/>
    <s v="PROVENTOS DE PENSÕES"/>
    <s v="Registra as variações patrimoniais diminutivas com pagamento dos proventos de pensões aos dependentes dos segurados, após seu óbito"/>
    <s v="D"/>
  </r>
  <r>
    <s v="3.2.2.1.1.70.00"/>
    <s v="SENTENÇAS JUDICIAIS - PENSÕES"/>
    <s v="Registra as variações patrimoniais diminutivas com pagamento de pensões em decorrência de sentença judicial."/>
    <s v="D"/>
  </r>
  <r>
    <s v="3.2.2.1.1.99.00"/>
    <s v="OUTRAS PENSÕES"/>
    <s v="Registra as variações patrimoniais diminutivas com pagamento de outras pensões, não especificado anteriormente."/>
    <s v="D"/>
  </r>
  <r>
    <s v="3.2.2.3.0.00.00"/>
    <s v="PENSÕES - PESSOAL MILITAR"/>
    <s v="Compreende as variações patrimoniais diminutivas com pagamento de pensões aos dependentes dos militares, após seu óbito, regidos pelo regime próprio."/>
    <s v="D"/>
  </r>
  <r>
    <s v="3.2.2.3.1.00.00"/>
    <s v="PENSÕES - PESSOAL MILITAR - CONSOLIDAÇÃO"/>
    <s v="Compreende as variações patrimoniais diminutivas com pagamento de pensões aos dependentes dos militares, após seu óbito, regidos pelo regime próprio. Compreende os saldos que não serão excluídos nos demonstrativos consolidados do orçamento fiscal e da seg"/>
    <s v="D"/>
  </r>
  <r>
    <s v="3.2.2.3.1.01.00"/>
    <s v="PROVENTOS DE PENSÕES - PESSOAL MILITAR"/>
    <s v="Registra as variações patrimoniais diminutivas com pagamento dos proventos de pensões aos dependentes dos segurados militares, após seu óbito"/>
    <s v="D"/>
  </r>
  <r>
    <s v="3.2.2.3.1.70.00"/>
    <s v="SENTENÇAS JUDICIAIS - PENSÕES - PESSOAL MILITAR"/>
    <s v="Registra as variações patrimoniais diminutivas com pagamento de pensões em decorrência de sentença judicial."/>
    <s v="D"/>
  </r>
  <r>
    <s v="3.2.2.3.1.99.00"/>
    <s v="OUTRAS PENSÕES - PESSOAL MILITAR"/>
    <s v="Registra as variações patrimoniais diminutivas com pagamento de outras pensões, não especificado anteriormente."/>
    <s v="D"/>
  </r>
  <r>
    <s v="3.2.2.9.0.00.00"/>
    <s v="OUTRAS PENSÕES"/>
    <s v="Compreende as variações patrimoniais diminutivas provenientes de outras pensões."/>
    <s v="D"/>
  </r>
  <r>
    <s v="3.2.2.9.1.00.00"/>
    <s v="OUTRAS PENSÕES - CONSOLIDAÇÃO"/>
    <s v="Compreende as variações patrimoniais diminutivas provenientes de outras pensões. Compreende os saldos que não serão excluídos nos demonstrativos consolidados do orçamento fiscal e da seguridade social (OFSS)."/>
    <s v="D"/>
  </r>
  <r>
    <s v="3.2.3.0.0.00.00"/>
    <s v="BENEFÍCIOS DE PRESTAÇÃO CONTINUADA"/>
    <s v="Compreendem os benefícios de prestação continuada"/>
    <s v="D"/>
  </r>
  <r>
    <s v="3.2.3.1.0.00.00"/>
    <s v="BENEFÍCIOS DE PRESTAÇÃO CONTINUADA AO IDOSO"/>
    <s v="Compreendem os benefícios de prestação continuada ao idoso e renda mensal vitalícia por idade."/>
    <s v="D"/>
  </r>
  <r>
    <s v="3.2.3.1.1.00.00"/>
    <s v="BENEFÍCIOS DE PRESTAÇÃO CONTINUADA AO IDOSO - CONSOLIDAÇÃO"/>
    <s v="Compreendem os benefícios de prestação continuada e renda mensal vitalícia por idade. Compreende os saldos que não serão excluídos nos demonstrativos consolidados do orçamento fiscal e da seguridade social (OFSS)."/>
    <s v="D"/>
  </r>
  <r>
    <s v="3.2.3.1.1.01.00"/>
    <s v="BENEFÍCIOS DE PRESTAÇÃO CONTINUADA AO IDOSO"/>
    <s v="Registra o benefício de prestação continuada que garante 1 (um) salário mínimo mensal ao idoso , que comprove não possuir meios de prover a própria manutenção e nem de tê-la provida por sua família."/>
    <s v="D"/>
  </r>
  <r>
    <s v="3.2.3.2.0.00.00"/>
    <s v="BENEFÍCIOS DE PRESTAÇÃO CONTINUADA AO PORTADOR DE DEFICIÊNCIA"/>
    <s v="Compreendem os benefícios de prestação continuada ao portador de deficiência e renda mensal vitalícia – invalidez"/>
    <s v="D"/>
  </r>
  <r>
    <s v="3.2.3.2.1.00.00"/>
    <s v="BENEFÍCIOS DE PRESTAÇÃO CONTINUADA AO PORTADOR DE DEFICIÊNCIA - CONSOLIDAÇÃO"/>
    <s v="Compreendem os benefícios de prestação continuada ao portador de deficiência e renda mensal vitalícia – invalidez. Compreende os saldos que não serão excluídos nos demonstrativos consolidados do orçamento fiscal e da seguridade social (OFSS)."/>
    <s v="D"/>
  </r>
  <r>
    <s v="3.2.3.2.1.01.00"/>
    <s v="BENEFÍCIOS DE PRESTAÇÃO CONTINUADA AO PORTADOR DE DEFICIÊNCIA"/>
    <s v="Registra o beneficio de prestação continuada que garante 1 (um) salário mínimo mensal a pessoa portadora de deficiência, que comprove não possuir meios de prover a própria manutenção e nem de tê-la provida por sua família."/>
    <s v="D"/>
  </r>
  <r>
    <s v="3.2.3.9.0.00.00"/>
    <s v="OUTROS BENEFÍCIOS DE PRESTAÇÃO CONTINUADA"/>
    <s v="Compreendem outros benefícios de prestação continuada."/>
    <s v="D"/>
  </r>
  <r>
    <s v="3.2.3.9.1.00.00"/>
    <s v="OUTROS BENEFÍCIOS DE PRESTAÇÃO CONTINUADA - CONSOLIDAÇÃO"/>
    <s v="Registra outros benefícios de prestação continuada. Compreende os saldos que não serão excluídos nos demonstrativos consolidados do orçamento fiscal e da seguridade social (OFSS)."/>
    <s v="D"/>
  </r>
  <r>
    <s v="3.2.4.0.0.00.00"/>
    <s v="BENEFÍCIOS EVENTUAIS"/>
    <s v="Compreendem as provisões suplementares e provisórias, prestadas aos cidadãos e as famílias em virtude de nascimento, morte, situações de vulnerabilidade temporária e de calamidade pública. As provisões relativas a programas, projetos, serviços e benefício"/>
    <s v="D"/>
  </r>
  <r>
    <s v="3.2.4.1.0.00.00"/>
    <s v="AUXÍLIO POR NATALIDADE"/>
    <s v="Compreende o beneficio eventual que visa o pagamento de auxílio por natalidade as famílias cuja renda mensal per capita seja inferior a 1/4 (um quarto) do salário mínimo."/>
    <s v="D"/>
  </r>
  <r>
    <s v="3.2.4.1.1.00.00"/>
    <s v="AUXÍLIO POR NATALIDADE - CONSOLIDAÇÃO"/>
    <s v="Compreende o beneficio eventual que visa o pagamento de auxílio por natalidade as famílias cuja renda mensal per capita seja inferior a 1/4 (um quarto) do salário mínimo. Compreende os saldos que não serão excluídos nos demonstrativos consolidados do orça"/>
    <s v="D"/>
  </r>
  <r>
    <s v="3.2.4.2.0.00.00"/>
    <s v="AUXÍLIO POR MORTE"/>
    <s v="Compreende o beneficio eventual que visa o pagamento de auxílio por morte as famílias cuja renda mensal per capita seja inferior a 1/4 (um quarto) do salário mínimo."/>
    <s v="D"/>
  </r>
  <r>
    <s v="3.2.4.2.1.00.00"/>
    <s v="AUXÍLIO POR MORTE - CONSOLIDAÇÃO"/>
    <s v="Compreende o beneficio eventual que visa o pagamento de auxílio por morte as famílias cuja renda mensal per capita seja inferior a 1/4 (um quarto) do salário mínimo. Compreende os saldos que não serão excluídos nos demonstrativos consolidados do orçamento"/>
    <s v="D"/>
  </r>
  <r>
    <s v="3.2.4.3.0.00.00"/>
    <s v="BENEFÍCIOS EVENTUAIS POR SITUAÇÕES DE VULNERABILIDADE TEMPORÁRIA"/>
    <s v="Compreende as provisões suplementares e provisórias, prestadas aos cidadãos e as famílias em virtude de situações de vulnerabilidade temporária, com prioridade para a criança, a família, o idoso, a pessoa portadora de deficiência, a gestante e a nutriz."/>
    <s v="D"/>
  </r>
  <r>
    <s v="3.2.4.3.1.00.00"/>
    <s v="BENEFÍCIOS EVENTUAIS POR SITUAÇÕES DE VULNERABILIDADE TEMPORÁRIA - CONSOLIDAÇÃO"/>
    <s v="Compreende as provisões suplementares e provisórias, prestadas aos cidadãos e as famílias em virtude de situações de vulnerabilidade temporária, com prioridade para a criança, a família, o idoso, a pessoa portadora de deficiência, a gestante e a nutriz. C"/>
    <s v="D"/>
  </r>
  <r>
    <s v="3.2.4.4.0.00.00"/>
    <s v="BENEFÍCIOS EVENTUAIS EM CASO DE CALAMIDADE PÚBLICA"/>
    <s v="Compreendem os benefícios para atendimento de vitimas de calamidade pública, de modo a assegurar lhes a sobrevivência e a reconstrução de sua autonomia. Entende-se se por estado de calamidade pública o reconhecimento pelo poder público de situação anormal"/>
    <s v="D"/>
  </r>
  <r>
    <s v="3.2.4.4.1.00.00"/>
    <s v="BENEFÍCIOS EVENTUAIS EM CASO DE CALAMIDADE PÚBLICA - CONSOLIDAÇÃO"/>
    <s v="Compreendem os benefícios para atendimento de vitimas de calamidade pública, de modo a assegurar - lhes a sobrevivência e a reconstrução de sua autonomia. Entende-se por estado de calamidade pública o reconhecimento pelo poder público de situação anormal,"/>
    <s v="D"/>
  </r>
  <r>
    <s v="3.2.4.9.0.00.00"/>
    <s v="OUTROS BENEFÍCIOS EVENTUAIS"/>
    <s v="Compreende a variação patrimonial diminutiva proveniente de outros benefícios eventuais"/>
    <s v="D"/>
  </r>
  <r>
    <s v="3.2.4.9.1.00.00"/>
    <s v="OUTROS BENEFÍCIOS EVENTUAIS - CONSOLIDAÇÃO"/>
    <s v="Compreende a variação patrimonial diminutiva proveniente de outros benefícios eventuais.Compreende os saldos que não serão excluídos nos demonstrativos consolidados do orçamento fiscal e da seguridade social (OFSS)."/>
    <s v="D"/>
  </r>
  <r>
    <s v="3.2.5.0.0.00.00"/>
    <s v="POLÍTICAS PÚBLICAS DE TRANSFERÊNCIA DE RENDA"/>
    <s v="Compreende as políticas públicas que visem contribuir para a redução da fome, da pobreza, da desigualdade e de outras formas de privação vividas pelas famílias mais excluídas, considerando três dimensões: o alivio imediato da pobreza, por meio da transfer"/>
    <s v="D"/>
  </r>
  <r>
    <s v="3.2.5.0.1.00.00"/>
    <s v="POLÍTICAS PÚBLICAS DE TRANSFERÊNCIA DE RENDA - CONSOLIDAÇÃO"/>
    <s v="Compreende as políticas públicas que visem contribuir para a redução da fome, da pobreza, da desigualdade e de outras formas de privação vividas pelas famílias mais excluídas, considerando três dimensões: o alivio imediato da pobreza, por meio da transfer"/>
    <s v="D"/>
  </r>
  <r>
    <s v="3.2.9.0.0.00.00"/>
    <s v="OUTROS BENEFÍCIOS PREVIDENCIÁRIOS E ASSISTENCIAIS"/>
    <s v="Compreende outras variações patrimoniais diminutivas, relacionadas com benefícios previdenciários ou assistenciais, não abrangidas nos grupos anteriores."/>
    <s v="D"/>
  </r>
  <r>
    <s v="3.2.9.1.0.00.00"/>
    <s v="OUTROS BENEFÍCIOS PREVIDENCIÁRIOS - RPPS"/>
    <s v="Compreende outras variações patrimoniais diminutivas, relacionadas com benefícios previdenciários do RPPS, não abrangidas nos grupos anteriores."/>
    <s v="D"/>
  </r>
  <r>
    <s v="3.2.9.1.1.00.00"/>
    <s v="OUTROS BENEFÍCIOS PREVIDENCIÁRIOS - RPPS - CONSOLIDAÇÃO"/>
    <s v="Compreende outras variações patrimoniais diminutivas, relacionadas com benefícios previdenciários do RPPS, não abrangidas nos grupos anteriores. Compreende os saldos que não serão excluídos nos demonstrativos consolidados do orçamento fiscal e da segurida"/>
    <s v="D"/>
  </r>
  <r>
    <s v="3.2.9.1.1.01.00"/>
    <s v="AUXILIO FUNERAL ATIVO CIVIL"/>
    <s v="Registra o valor das variações patrimoniais diminutivas com auxilio devido a família do servidor ativo civil falecido, em valor equivalente a um mês de remuneração ou proventos. Devido também a terceiro que custear comprovadamente as despesas com funeral "/>
    <s v="D"/>
  </r>
  <r>
    <s v="3.2.9.1.1.02.00"/>
    <s v="AUXILIO FUNERAL INATIVO CIVIL"/>
    <s v="Registra o valor das variações patrimoniais diminutivas com o auxílio devido a família do servidor inativo civil, em valor equivalente a um mês de remuneração ou proventos. Devido também a terceiro que custear comprovadamente as variações patrimoniais dim"/>
    <s v="D"/>
  </r>
  <r>
    <s v="3.2.9.1.1.03.00"/>
    <s v="AUXILIO NATALIDADE ATIVO CIVIL"/>
    <s v="Registra o valor das variações patrimoniais diminutivas com auxilio natalidade-ativo civil, devido a servidora, cônjuge ou companheiro servidor público, por motivo de nascimento de filho."/>
    <s v="D"/>
  </r>
  <r>
    <s v="3.2.9.1.1.04.00"/>
    <s v="AUXILIO NATALIDADE INATIVO CIVIL"/>
    <s v="Registra o valor das variações patrimoniais diminutivas com auxilio natalidade inativo civil, devido, a servidora, cônjuge ou companheiro servidor público, por motivo e nascimento de filho."/>
    <s v="D"/>
  </r>
  <r>
    <s v="3.2.9.1.1.05.00"/>
    <s v="AUXILIO RECLUSAO ATIVO CIVIL"/>
    <s v="Registra o valor das variações patrimoniais diminutivas com auxilio reclusão devido a família do servidor ativo civil, afastado por motivo de prisão."/>
    <s v="D"/>
  </r>
  <r>
    <s v="3.2.9.1.1.06.00"/>
    <s v="AUXILIO RECLUSAO INATIVO CIVIL"/>
    <s v="Registra o valor das variações patrimoniais diminutivas com auxilio reclusão devido a família do servidor inativo civil, afastado por motivo de prisão."/>
    <s v="D"/>
  </r>
  <r>
    <s v="3.2.9.1.1.07.00"/>
    <s v="AUXILIO FUNERAL PENSIONISTA CIVIL"/>
    <s v="Registra o valor das variações patrimoniais diminutivas com o auxílio devido a família do servidor pensionista, em valor equivalente a um mês de remuneração ou proventos. Devido também a terceiro que custear comprovadamente as variações patrimoniais dimin"/>
    <s v="D"/>
  </r>
  <r>
    <s v="3.2.9.1.1.08.00"/>
    <s v="AUXILIO RECLUSAO PENSIONISTA CIVIL"/>
    <s v="Registra o valor das variações patrimoniais diminutivas com o auxílio devido a família do servidor pensionista, em valor equivalente a um mês de remuneração ou proventos. Devido também a terceiro que custear comprovadamente as variações patrimoniais dimin"/>
    <s v="D"/>
  </r>
  <r>
    <s v="3.2.9.1.1.09.00"/>
    <s v="AUXILIO NATALIDADE PENSIONISTA CIVIL"/>
    <s v="Registra o valor das variações patrimoniais diminutivas com auxilio natalidade a pensionista civil, devido a servidora, cônjuge ou companheiro servidor público, por motivo de nascimento de filho."/>
    <s v="D"/>
  </r>
  <r>
    <s v="3.2.9.1.1.10.00"/>
    <s v="AUXILIO-DOENCA"/>
    <s v="Registra as variações patrimoniais diminutivas com auxílio-doença, devido ao segurado que ficar incapacitado para o trabalho"/>
    <s v="D"/>
  </r>
  <r>
    <s v="3.2.9.1.1.11.00"/>
    <s v="SALARIO MATERNIDADE"/>
    <s v="Registra as variações patrimoniais diminutivas com salário-maternidade, devido a segurada gestante, na forma da Lei 6.136/74, durante o período de licença gestante previsto em lei."/>
    <s v="D"/>
  </r>
  <r>
    <s v="3.2.9.1.1.12.00"/>
    <s v="SALARIO-FAMILIA"/>
    <s v="Registra as variações patrimoniais diminutivas com salário-família"/>
    <s v="D"/>
  </r>
  <r>
    <s v="3.2.9.1.1.12.01"/>
    <s v="SALARIO FAMILIA - ATIVO PESSOAL CIVIL"/>
    <s v="Registra o valor das variações patrimoniais diminutivas com salário-família - ativo pessoal civil."/>
    <s v="D"/>
  </r>
  <r>
    <s v="3.2.9.1.1.12.02"/>
    <s v="SALARIO FAMILIA-INATIVO PESSOAL CIVIL"/>
    <s v="Registra o valor das variações patrimoniais diminutivas com salário-família devidos a inativos pessoal civil"/>
    <s v="D"/>
  </r>
  <r>
    <s v="3.2.9.1.1.12.03"/>
    <s v="SALARIO FAMILIA-PENSIONISTA PESSOAL CIVIL"/>
    <s v="Registra o valor das variações patrimoniais diminutivas com salário-família devido a pensionista pessoal civil."/>
    <s v="D"/>
  </r>
  <r>
    <s v="3.2.9.2.0.00.00"/>
    <s v="OUTROS BENEFÍCIOS PREVIDENCIÁRIOS - RGPS"/>
    <s v="Compreende outras variações patrimoniais diminutivas, relacionadas com benefícios previdenciários do RGPS, não abrangidas nos grupos anteriores."/>
    <s v="D"/>
  </r>
  <r>
    <s v="3.2.9.2.1.00.00"/>
    <s v="OUTROS BENEFÍCIOS PREVIDENCIÁRIOS - RGPS - CONSOLIDAÇÃO"/>
    <s v="Compreende outras variações patrimoniais diminutivas, relacionadas com benefícios previdenciários do RGPS, não abrangidas nos grupos anteriores. Compreende os saldos que não serão excluídos nos demonstrativos consolidados do orçamento fiscal e da segurida"/>
    <s v="D"/>
  </r>
  <r>
    <s v="3.2.9.3.0.00.00"/>
    <s v="OUTROS BENEFÍCIOS PREVIDENCIÁRIOS - MILITAR"/>
    <s v="Compreende outras variações patrimoniais diminutivas, relacionadas com benefícios previdenciários do regime próprio dos militares, não abrangidas nos grupos anteriores."/>
    <s v="D"/>
  </r>
  <r>
    <s v="3.2.9.3.1.00.00"/>
    <s v="OUTROS BENEFÍCIOS PREVIDENCIÁRIOS - MILITAR - CONSOLIDAÇÃO"/>
    <s v="Compreende outras variações patrimoniais diminutivas, relacionadas com benefícios previdenciários do regime próprio dos militares, não abrangidas nos grupos anteriores. Compreende os saldos que não serão excluídos nos demonstrativos consolidados do orçame"/>
    <s v="D"/>
  </r>
  <r>
    <s v="3.2.9.3.1.01.00"/>
    <s v="AUXILIO FUNERAL ATIVO MILITAR"/>
    <s v="Registra o valor das variações patrimoniais diminutivas com o auxílio devido a família do servidor ativo militar, em valor equivalente a um mês de remuneração ou proventos. Devido também a terceiro que custear comprovadamente as despesas com funeral do ex"/>
    <s v="D"/>
  </r>
  <r>
    <s v="3.2.9.3.1.02.00"/>
    <s v="AUXILIO FUNERAL INATIVO MILITAR"/>
    <s v="Registra o valor das variações patrimoniais diminutivas com o auxílio devido a família do servidor inativo militar, em valor equivalente a um mês de remuneração ou proventos. Devido também a terceiro que custear comprovadamente as despesas com funeral do "/>
    <s v="D"/>
  </r>
  <r>
    <s v="3.2.9.3.1.03.00"/>
    <s v="AUXILIO NATALIDADE ATIVO MILITAR"/>
    <s v="Registra o valor das variações patrimoniais diminutivas com auxilio natalidade-ativo militar devido a servidora, cônjuge ou companheiro servidor público, por motivo de nascimento de filho."/>
    <s v="D"/>
  </r>
  <r>
    <s v="3.2.9.3.1.04.00"/>
    <s v="AUXILIO NATALIDADE INATIVO MILITAR"/>
    <s v="Registra o valor das variações patrimoniais diminutivas com auxilio natalidade inativo militar devido a servidora, cônjuge ou companheiro servidor público, por motivo de nascimento de filho."/>
    <s v="D"/>
  </r>
  <r>
    <s v="3.2.9.3.1.05.00"/>
    <s v="AUXILIO RECLUSAO ATIVO MILITAR"/>
    <s v="Registra o valor das variações patrimoniais diminutivas com auxilio reclusão devido a família do servidor ativo militar, afastado por motivo de prisão."/>
    <s v="D"/>
  </r>
  <r>
    <s v="3.2.9.3.1.06.00"/>
    <s v="AUXILIO RECLUSAO INATIVO MILITAR"/>
    <s v="Registra o valor das variações patrimoniais diminutivas com auxilio reclusão devido a família do servidor ativo militar, afastado por motivo de prisão."/>
    <s v="D"/>
  </r>
  <r>
    <s v="3.2.9.3.1.07.00"/>
    <s v="AUXILIO RECLUSAO PENSIONISTA MILITAR"/>
    <s v="Registra o valor das variações patrimoniais diminutivas com auxilio reclusão devido a família do servidor ativo militar, afastado por motivo de prisão."/>
    <s v="D"/>
  </r>
  <r>
    <s v="3.2.9.3.1.08.00"/>
    <s v="AUXILIO FUNERAL PENSIONISTA MILITAR"/>
    <s v="Registra o valor das variações patrimoniais diminutivas com o auxílio devido a família do servidor pensionista militar em valor equivalente a um mês de remuneração ou proventos devido também a terceiro e custear comprovadamente as despesas com funeral do "/>
    <s v="D"/>
  </r>
  <r>
    <s v="3.2.9.3.1.09.00"/>
    <s v="AUXILIO NATALIDADE PENSIONISTA MILITAR"/>
    <s v="Registra o valor das variações patrimoniais diminutivas com auxilio natalidade pensionista militar devido a servidora, cônjuge ou companheiro do servidor público, por motivo de nascimento de filho."/>
    <s v="D"/>
  </r>
  <r>
    <s v="3.2.9.3.1.10.00"/>
    <s v="SALARIO-FAMILIA"/>
    <s v="Registra as variações patrimoniais diminutivas com salário-família."/>
    <s v="D"/>
  </r>
  <r>
    <s v="3.2.9.3.1.10.01"/>
    <s v="SALARIO FAMILIA-ATIVO PESSOAL MILITAR"/>
    <s v="Registra o valor das variações patrimoniais diminutivas com salário família-ativo pessoal militar."/>
    <s v="D"/>
  </r>
  <r>
    <s v="3.2.9.3.1.10.02"/>
    <s v="SALARIO FAMILIA - INATIVO PESSOAL MILITAR"/>
    <s v="Registra o valor das variações patrimoniais diminutivas com salário família a inativos militares, quando o pagamento for efetuado pela entidade constituída para administrar o RPPS."/>
    <s v="D"/>
  </r>
  <r>
    <s v="3.2.9.3.1.10.03"/>
    <s v="SALARIO FAMILIA - PENSIONIOSTA PESS. MILITAR"/>
    <s v="Registra o valor das variações patrimoniais diminutivas com salário família a pensionistas militares, quando o pagamento for efetuado pela entidade constituída para administrar o RPPS."/>
    <s v="D"/>
  </r>
  <r>
    <s v="3.2.9.9.0.00.00"/>
    <s v="OUTROS BENEFÍCIOS PREVIDENCIÁRIOS E ASSISTENCIAIS"/>
    <s v="Compreende as variações patrimoniais diminutivas provenientes de outros benefícios previdenciários e assistenciais"/>
    <s v="D"/>
  </r>
  <r>
    <s v="3.2.9.9.1.00.00"/>
    <s v="OUTROS BENEFÍCIOS PREVIDENCIÁRIOS E ASSISTENCIAIS - CONSOLIDAÇÃO"/>
    <s v="Registra as variações patrimoniais diminutivas provenientes de outros benefícios previdenciários e assistenciais. Compreende os saldos que não serão excluídos nos demonstrativos consolidados do orçamento fiscal e da seguridade social (OFSS)."/>
    <s v="D"/>
  </r>
  <r>
    <s v="3.3.0.0.0.00.00"/>
    <s v="USO DE BENS, SERVIÇOS E CONSUMO DE CAPITAL FIXO"/>
    <s v="Compreende o somatório das variações patrimoniais diminutivas com manutenção e operação da maquina pública, exceto despesas com pessoal e encargos que serão registradas em grupo específico (despesas de pessoal e encargos). Compreende: diárias, material de"/>
    <s v="D"/>
  </r>
  <r>
    <s v="3.3.1.0.0.00.00"/>
    <s v="USO DE MATERIAL DE CONSUMO"/>
    <s v="Compreende as variações patrimoniais diminutivas provenientes da distribuição do material de consumo. Um material é considerado de consumo quando for de duração inferior a dois anos, frágil, perecível, incorporável, transformável ou cuja finalidade seja p"/>
    <s v="D"/>
  </r>
  <r>
    <s v="3.3.1.1.0.00.00"/>
    <s v="CONSUMO DE MATERIAL"/>
    <s v="Compreende as variações patrimoniais diminutivas provenientes de requisição de material de consumo para uso interno."/>
    <s v="D"/>
  </r>
  <r>
    <s v="3.3.1.1.1.00.00"/>
    <s v="CONSUMO DE MATERIAL - CONSOLIDAÇÃO"/>
    <s v="Compreende as variações patrimoniais diminutivas provenientes de requisição de material de consumo para uso interno.Compreende os saldos que não serão excluídos nos demonstrativos consolidados do orçamento fiscal e da seguridade social (OFSS)."/>
    <s v="D"/>
  </r>
  <r>
    <s v="3.3.1.1.1.01.00"/>
    <s v="COMBUSTIVEIS E LUBRIFICANTES AUTOMOTIVOS"/>
    <s v="Registra as variações Patrimoniais Diminutivas provenientes da utilização de Combustíveis para motores a combustão interna de veículos rodoviários, tratores em geral, embarcações diversas e grupos geradores estacionados ou transportáveis, e todos os óleos"/>
    <s v="D"/>
  </r>
  <r>
    <s v="3.3.1.1.1.02.00"/>
    <s v="&quot;COMBUSTÍVEIS E LUBRIFICANTES DE AVIAÇÃO&quot;"/>
    <s v="Registra as variações Patrimoniais Diminutivas provenientes da utilização de Combustíveis e lubrificantes em qualquer tipo de aeronave, tais como: aditivos, gasolina, graxas, óleos e fluidos em geral, querosene e afins."/>
    <s v="D"/>
  </r>
  <r>
    <s v="3.3.1.1.1.03.00"/>
    <s v="COMBUSTÍVEIS E LUBRIFICANTES PARA OUTRAS FINALIDADES"/>
    <s v="Registra as variações Patrimoniais Diminutivas provenientes da utilização de Combustíveis e lubrificantes para outras finalidades que não se classificam em itens anteriores. Ex.: carbureto, carvão mineral, carvão vegetal, lenha, querosene comum, combustív"/>
    <s v="D"/>
  </r>
  <r>
    <s v="3.3.1.1.1.04.00"/>
    <s v="GAS E OUTROS MATERIAIS ENGARRAFADOS"/>
    <s v="Registra as variações patrimoniais diminutivas provenientes da utilização de gás de uso industrial, de tratamento de água, de iluminação, de uso médico, bem como gases nobres para uso em laboratório cientifico, tais como: acetileno - carbônico freon - hel"/>
    <s v="D"/>
  </r>
  <r>
    <s v="3.3.1.1.1.05.00"/>
    <s v="EXPLOSIVOS E MUNIÇÕES"/>
    <s v="Registra as variações Patrimoniais Diminutivas provenientes da utilização de cargas de projeção em peças de artilharia, mísseis guiados e não guiados, capsulas ou estojos para recarga e explosivos de uso Militar e Paramilitar. balas e similares - estopim "/>
    <s v="D"/>
  </r>
  <r>
    <s v="3.3.1.1.1.06.00"/>
    <s v="ALIMENTOS PARA ANIMAIS"/>
    <s v="Registra as Variações Patrimoniais Diminutivas provenientes da utilização de alimentos destinados a gado bovino, equino, muar, e bufalino, caprinos, suínos, ovinos, aves de qualquer espécie, como também para animais silvestres em cativeiro (jardins zoológ"/>
    <s v="D"/>
  </r>
  <r>
    <s v="3.3.1.1.1.07.00"/>
    <s v="GENEROS ALIMENTAÇÃO"/>
    <s v="Registra as Variações Patrimoniais Diminutivas provenientes da utilização de gêneros de alimentação ao natural, beneficiados ou conservados. açúcar - adoçante - água mineral - bebidas - café - carnes em geral - cereais - chás - condimentos - frutas - gelo"/>
    <s v="D"/>
  </r>
  <r>
    <s v="3.3.1.1.1.08.00"/>
    <s v="ANIMAIS PARA PESQUISA E ABATE"/>
    <s v="Registra as Variações Patrimoniais Diminutivas provenientes da utilização de animais para pesquisa e abate. Incluem-se nesta classificação os peixes e mariscos, todas as espécies de mamíferos, abelhas para estudos, pesquisa e produção de Mel, bem assim qu"/>
    <s v="D"/>
  </r>
  <r>
    <s v="3.3.1.1.1.09.00"/>
    <s v="MATERIAL FARMACOLÓGICO"/>
    <s v="Registra as Variações Patrimoniais Diminutivas provenientes da utilização de medicamentos ou componentes destinados a manipulação de drogas medicamentosas. medicamentos - soro - vacinas e outros."/>
    <s v="D"/>
  </r>
  <r>
    <s v="3.3.1.1.1.10.00"/>
    <s v="MATERIAL ODONTOLÓGICO"/>
    <s v="Registra as Variações Patronais Diminutivas provenientes da utilização de materiais para pacientes da área odontológica, bem como os utilizados indiretamente pelos protéticos na convecção de próteses diversas. agulhas - amalgama - anestésicos - broca - ci"/>
    <s v="D"/>
  </r>
  <r>
    <s v="3.3.1.1.1.11.00"/>
    <s v="MATERIAL QUIMÍCO"/>
    <s v="Registra as Variações Patrimoniais Diminutivas provenientes da utilização de todos os elementos ou compostos químicos destinados ao fabrico de Produtos químicos, análises laboratoriais, bem como aqueles destinados ao combate de pragas ou opizootias. ácido"/>
    <s v="D"/>
  </r>
  <r>
    <s v="3.3.1.1.1.12.00"/>
    <s v="MATERIAL DE COUDELARIA OU DE USO ZOOTÉCNICO"/>
    <s v="Registra as Variações Patrimoniais Diminutivas provenientes da utilização de materiais utilizados no arreamento de animais destinados a montaria, com exceção da sela, como também aqueles destinados ao adestramento de cães de guarda ou outro animal domesti"/>
    <s v="D"/>
  </r>
  <r>
    <s v="3.3.1.1.1.13.00"/>
    <s v="MATERIAL DE CAÇA E PESCA"/>
    <s v="Registra as Variações Patrimoniais diminutivas provenientes da utilização de materiais de caça e pesca."/>
    <s v="D"/>
  </r>
  <r>
    <s v="3.3.1.1.1.14.00"/>
    <s v="MATERIAL EDUCATIVO E ESPORTIVO"/>
    <s v="Registra as Variações Patrimoniais diminutivas provenientes da utilização de materiais consumidos diretamente nas atividades educativas e esportivas de crianças e adultos. apitos - bolas - bonés - botas especiais - brinquedos educativos - calções - camisa"/>
    <s v="D"/>
  </r>
  <r>
    <s v="3.3.1.1.1.15.00"/>
    <s v="MATERIAL PARA FESTIVIDADESE HOMENAGENS"/>
    <s v="Registra as Variações Patrimoniais diminutivas provenientes da utilização de materiais de consumo utilizados em festividades e homenagens, incluindo artigos para decoração e Buffet. arranjos e coroas de flores - bebidas - doces - salgados - placas comemor"/>
    <s v="D"/>
  </r>
  <r>
    <s v="3.3.1.1.1.16.00"/>
    <s v="MATERIAL DE EXPEDIENTE"/>
    <s v="Registra as Variações Patrimoniais diminutivas provenientes da utilização de materiais aplicados diretamente nos trabalhos administrativos, nos escritórios públicos, nos centros de estudos e pesquisas, nas escolas, nas universidades etc. agenda - alfinete"/>
    <s v="D"/>
  </r>
  <r>
    <s v="3.3.1.1.1.17.00"/>
    <s v="MATERIAL DE PROCESSAMENTO DE DADOS"/>
    <s v="Registra as Variações Patrimoniais Diminutivas provenientes da utilização de suprimentos de ti, inclusive pecas para reposição. cartuchos de tinta - capas plásticas protetoras para micros e impressoras - cd-rom virgem - disquetes - etiquetas em formulário"/>
    <s v="D"/>
  </r>
  <r>
    <s v="3.3.1.1.1.18.00"/>
    <s v="MATERIAIS E MEDICAMENTOS P/USO VETERINÁRIO"/>
    <s v="Registra as Variações Patrimoniais Diminutivas provenientes da utilização de materiais e medicamentos para uso veterinário. vacinas – medicamentos."/>
    <s v="D"/>
  </r>
  <r>
    <s v="3.3.1.1.1.19.00"/>
    <s v="MATERIAL DE ACONDICIONAMENTO E EMBALAGEM"/>
    <s v="Registra as Variações Patrimoniais Diminutivas provenientes da utilização de materiais aplicados diretamente nas preservações, acomodações ou embalagens de qualquer produto. arame - barbante - caixas plásticas, de madeira, papelão e isopor -cordas - engra"/>
    <s v="D"/>
  </r>
  <r>
    <s v="3.3.1.1.1.20.00"/>
    <s v="MATERIAL DE CAMA, MESA E BANHO"/>
    <s v="Registra as Variações Patrimoniais Diminutivas provenientes da utilização de materiais utilizados em dormitórios coletivos, residenciais, hotéis, restaurantes etc. cobertores - colchas - colchonetes - fronhas - guardanapos - lençóis -toalhas - travesseiro"/>
    <s v="D"/>
  </r>
  <r>
    <s v="3.3.1.1.1.21.00"/>
    <s v="MATERIAL DE COPA E COZINHA"/>
    <s v="Registra as Variações Patrimoniais Diminutivas provenientes da utilização de materiais para refeitórios de qualquer tipo, cozinhas residenciais, de hotéis, de hospitais, de escolas, de universidades, de fabricas etc. abridor de garrafa - açucareiros - art"/>
    <s v="D"/>
  </r>
  <r>
    <s v="3.3.1.1.1.22.00"/>
    <s v="MATERIAL DE LIMPEZA E PRODUTOS DE HIGIENIZAÇÃO"/>
    <s v="Registra as Variações Patrimoniais Diminutivas provenientes da utilização de materiais destinados a higienização pessoal, de ambientes de trabalho, de hospitais etc. álcool etílico - anticorrosivo - aparelho de barbear descartável -balde plástico - bomba "/>
    <s v="D"/>
  </r>
  <r>
    <s v="3.3.1.1.1.23.00"/>
    <s v="UNIFORMES, TECIDOS E AVIAMENTOS"/>
    <s v="Registra as Variações Patrimoniais Diminutivas provenientes da utilização de uniformes ou qualquer tecido ou material sintético que se destine a confecção de roupas, com linhas de qualquer espécie destinadas a costuras e outros materiais de consumo empreg"/>
    <s v="D"/>
  </r>
  <r>
    <s v="3.3.1.1.1.24.00"/>
    <s v="MATERIAL P/MANUT. E BENS IMÓVEIS/INSTALAÇÕES"/>
    <s v="Registra as Variações Patrimoniais Diminutivas provenientes da utilização de materiais de consumo para aplicação, manutenção e reposição de qualquer bem publico. amianto - aparelhos sanitários - arames liso e farpado - areia -basculante - boca de lobo - b"/>
    <s v="D"/>
  </r>
  <r>
    <s v="3.3.1.1.1.25.00"/>
    <s v="MATERIAL PARA MANUTENÇÃO DE BENS"/>
    <s v="Registra as Variações Patrimoniais Diminutivas provenientes da utilização de componentes, pecas, acessórios e sobressalentes para aplicação, manutenção e reposição em bens moveis em geral. cabos - chaves - cilindros p/maquinas copiadoras - compressor p/ar"/>
    <s v="D"/>
  </r>
  <r>
    <s v="3.3.1.1.1.26.00"/>
    <s v="MATERIAL ELETRICO E ELETRONICO"/>
    <s v="Registra as Variações Patrimoniais Diminutivas provenientes da utilização de materiais de consumo para aplicação, manutenção e reposição dos sistemas, aparelhos e equipamentos elétricos e eletrônicos. benjamins - bocais - calhas - capacitores e resistores"/>
    <s v="D"/>
  </r>
  <r>
    <s v="3.3.1.1.1.27.00"/>
    <s v="MATERIAL DE MANOBRA E PATRULHAMENTO"/>
    <s v="Registra as Variações Patrimoniais Diminutivas provenientes da utilização de materiais de consumo utilizados em campanha militar ou paramilitar, em manobras de tropas, em treinamento ou em ação em patrulhamento ostensivo ou rodoviário, em campanha de saúd"/>
    <s v="D"/>
  </r>
  <r>
    <s v="3.3.1.1.1.28.00"/>
    <s v="MATERIAL DE PROTEÇÃO E SEGURANCA"/>
    <s v="Registra as Variações Patrimoniais Diminutivas provenientes da utilização de materiais de consumo utilizados diretamente na proteção de pessoas ou bens públicos, para socorro de pessoas e animais ou para socorro de veículos, aeronaves e embarcações, assim"/>
    <s v="D"/>
  </r>
  <r>
    <s v="3.3.1.1.1.29.00"/>
    <s v="MATERIAL PARA AUDIO, VIDEO E FOTO"/>
    <s v="Registra as Variações Patrimoniais Diminutivas provenientes da utilização de materiais de consumo de emprego direto em filmagem e revelação, ampliações e reproduções de sons e imagens. aetze especial p/chapa de papel - álbuns p/retratos - alto-falantes- a"/>
    <s v="D"/>
  </r>
  <r>
    <s v="3.3.1.1.1.30.00"/>
    <s v="MATERIAL PARA COMUNICAÇÕES"/>
    <s v="Registra as Variações Patrimoniais Diminutivas provenientes da utilização de materiais para comunicações, assim como os componentes, circuitos impressos ou integrados, pecas ou acessórios de reposição, chips, e partes de equipamentos de comunicação materi"/>
    <s v="D"/>
  </r>
  <r>
    <s v="3.3.1.1.1.31.00"/>
    <s v="SEMENTES, MUDAS DE PLANTAS E INSUMOS"/>
    <s v="Registra as Variações Patrimoniais Diminutivas provenientes da utilização de qualquer tipo de semente destinada ao plantio e mudas de plantas frutíferas ou ornamentais, assim como todos os insumos utilizados para fertilização. adubos - argila - plantas or"/>
    <s v="D"/>
  </r>
  <r>
    <s v="3.3.1.1.1.32.00"/>
    <s v="SUPRIMENTO DE AVIAÇÃO"/>
    <s v="Registra as Variações Patrimoniais Diminutivas provenientes da utilização de suplementos para avaliação."/>
    <s v="D"/>
  </r>
  <r>
    <s v="3.3.1.1.1.33.00"/>
    <s v="MATERIAL PARA PRODUÇÃO INDUSTRIAL"/>
    <s v="Registra as Variações Patrimoniais Diminutivas provenientes da utilização de matérias-primas utilizadas na transformação, beneficiamento e industrialização de um produto final. borracha - couro - matérias-primas em geral - minérios - e outros."/>
    <s v="D"/>
  </r>
  <r>
    <s v="3.3.1.1.1.34.00"/>
    <s v="SUPRIMENTOS PARA MAQ. E MOTORES NAVIOS E EMBARCAÇÕES"/>
    <s v="Registra as Variações Patrimoniais Diminutivas provenientes da utilização de material para manutenção e reparo de maquinas e motores de navios, inclusive da esquadra, e de embarcações em geral."/>
    <s v="D"/>
  </r>
  <r>
    <s v="3.3.1.1.1.35.00"/>
    <s v="MATERIAL LABORATORIAL"/>
    <s v="Registra as Variações Patrimoniais Diminutivas provenientes da utilização de todos os utensílios usados em analises laboratoriais. almofarizes - bastões - bico de gás - cálices - corantes - filtros de papel - fixadoras - frascos - funis - garra metálica -"/>
    <s v="D"/>
  </r>
  <r>
    <s v="3.3.1.1.1.36.00"/>
    <s v="MATERIAL HOSPITALAR"/>
    <s v="Registra as Variações Patrimoniais Diminutivas provenientes da utilização de materiais de consumo para área hospitalar ou ambulatorial. agulhas hipodérmicas - algodão - cânulas - cateteres - compressa de gaze - drenos - esparadrapo - fios cirúrgicos - lam"/>
    <s v="D"/>
  </r>
  <r>
    <s v="3.3.1.1.1.37.00"/>
    <s v="SUPRIMENTOS DE ARMAMENTO"/>
    <s v="Registra as Variações Patrimoniais Diminutivas provenientes da utilização de Suprimentos de Armamento."/>
    <s v="D"/>
  </r>
  <r>
    <s v="3.3.1.1.1.38.00"/>
    <s v="SUPRIMENTO DE PROTEÇÃO AO VOO"/>
    <s v="Registra as Variações Patrimoniais Diminutivas provenientes da utilização de Suprimentos de proteção ao Voo."/>
    <s v="D"/>
  </r>
  <r>
    <s v="3.3.1.1.1.39.00"/>
    <s v="MATERIAL PARA MANUTENÇÃO DE VEICULOS"/>
    <s v="Registra as Variações Patrimoniais Diminutivas provenientes da utilização de materiais para aplicação e manutenção de veículos rodoviários, viaturas blindadas e tratores em geral. água destilada - amortecedores - baterias - borrachas - buzina - cabos de a"/>
    <s v="D"/>
  </r>
  <r>
    <s v="3.3.1.1.1.40.00"/>
    <s v="MATERIAL BIOLÓGICO"/>
    <s v="Registra as Variações Patrimoniais Diminutivas provenientes da utilização de Material Biológico."/>
    <s v="D"/>
  </r>
  <r>
    <s v="3.3.1.1.1.41.00"/>
    <s v="MATERIAL PARA UTILIZAÇÃO EM GRÁFICA"/>
    <s v="Registra as Variações Patrimoniais Diminutivas provenientes da utilização de todos os materiais de consumo de uso gráfico, tais como: chapas de offset - clichês - cola - espirais - fotolitos - logotipos - papel - solventes - tinta - tipos - e outros."/>
    <s v="D"/>
  </r>
  <r>
    <s v="3.3.1.1.1.42.00"/>
    <s v="FERRAMENTAS"/>
    <s v="Registra as Variações Patrimoniais Diminutivas provenientes da utilização de todos os tipos de ferramentas utilizadas em oficinas, carpintarias, jardins etc. alicate - broca - caixa p/ferramentas - canivete - chaves em geral -enxada - espátulas - ferro de"/>
    <s v="D"/>
  </r>
  <r>
    <s v="3.3.1.1.1.43.00"/>
    <s v="MATERIAL PARA REABILITAÇÃO PROFISSIONAL"/>
    <s v="Registra as Variações Patrimoniais Diminutivas provenientes da utilização de materiais para programas de reabilitação profissional. bastões - bengalas - joelheiras - meias elásticas e assemelhados -óculos - orteses - pesos - próteses, instrumentos de trab"/>
    <s v="D"/>
  </r>
  <r>
    <s v="3.3.1.1.1.44.00"/>
    <s v="MATERIAL DE SINALIZAÇÃO VISUAL E AFINS"/>
    <s v="Registra as Variações Patrimoniais Diminutivas provenientes da utilização de materiais para identificação, sinalização visual, endereçamento e outros. placas de sinalização em geral, tais como, placas indicativas para o setores e seções, placas para veícu"/>
    <s v="D"/>
  </r>
  <r>
    <s v="3.3.1.1.1.45.00"/>
    <s v="MATERIAL TÉCNICO PARA SELEÇÃO E TREINAMENTO"/>
    <s v="Registra as Variações Patrimoniais Diminutivas provenientes da utilização de materiais técnicos utilizados em processos de seleção e treinamento pela própria unidade gestora ou para distribuição não gratuita, tais como: apostilas e similares - folhetos de"/>
    <s v="D"/>
  </r>
  <r>
    <s v="3.3.1.1.1.46.00"/>
    <s v="MATERIAL BIBLIOGRAFICO"/>
    <s v="Registra as Variações Patrimoniais Diminutivas provenientes da utilização de material bibliográfico tais como: jornais - revistas - periódicos em geral - anuários médicos - anuário estático - livros em geral e outros, podendo estar na forma de cd-rom e os"/>
    <s v="D"/>
  </r>
  <r>
    <s v="3.3.1.1.1.48.00"/>
    <s v="BENS MÓVEIS NÃO ATIVÁVEIS"/>
    <s v="Registra as Variações Patrimoniais Diminutivas provenientes da aquisição de bens moveis de natureza permanente não ativáveis, ou seja, aqueles considerados como despesa operacional, para fins de dedução de imposto de renda, desde que atenda as especificaç"/>
    <s v="D"/>
  </r>
  <r>
    <s v="3.3.1.1.1.49.00"/>
    <s v="BILHETES DE PASSAGEM"/>
    <s v="Registra as Variações Patrimoniais Diminutivas provenientes da utilização de bilhetes de passagem para guarda em estoque."/>
    <s v="D"/>
  </r>
  <r>
    <s v="3.3.1.1.1.50.00"/>
    <s v="BANDEIRAS, FLÂMULAS E INSIGNIAS"/>
    <s v="Registra as Variações Patrimoniais Diminutivas provenientes da utilização de bandeiras, flâmulas e insígnias, a saber: brasões, escudos, armas da republica, selo nacional e outros."/>
    <s v="D"/>
  </r>
  <r>
    <s v="3.3.1.1.1.51.00"/>
    <s v="DISCOTECAS E FILMOTECAS NÃO IMOBILIZÁVEL"/>
    <s v="Registra as Variações Patrimoniais Diminutivas provenientes da utilização de discotecas e filmotecas não imobilizável."/>
    <s v="D"/>
  </r>
  <r>
    <s v="3.3.1.1.1.52.00"/>
    <s v="MATERIAL DE CARÁTER SECRETO OU RESERVADO"/>
    <s v="Registra as Variações Patrimoniais Diminutivas provenientes da utilização de material de caráter secreto ou reservado."/>
    <s v="D"/>
  </r>
  <r>
    <s v="3.3.1.1.1.53.00"/>
    <s v="MATERIAL METEOROLÓGICO"/>
    <s v="Registra as Variações Patrimoniais Diminutivas provenientes da utilização de material meteorológico, tais como: radiossondas, balão de látex, etc."/>
    <s v="D"/>
  </r>
  <r>
    <s v="3.3.1.1.1.54.00"/>
    <s v="MATERIAL P/MANUT.CON SERV.DE ESTRADAS E VIAS"/>
    <s v="Registra as Variações Patrimoniais Diminutivas provenientes da utilização de materiais para reparos, recuperações e adaptações de estradas, ferrovias e rodovias."/>
    <s v="D"/>
  </r>
  <r>
    <s v="3.3.1.1.1.55.00"/>
    <s v="SELOS PARA CONTROLE FISCAL"/>
    <s v="Registra as Variações Patrimoniais Diminutivas provenientes da utilização de selos para controle fiscal."/>
    <s v="D"/>
  </r>
  <r>
    <s v="3.3.1.1.1.56.00"/>
    <s v="MATERIAL DE MARCAÇÃO DA FAUNA SILVESTRE"/>
    <s v="Registra as Variações Patrimoniais Diminutivas provenientes da utilização de Material de Marcação da Fauna Silvestre."/>
    <s v="D"/>
  </r>
  <r>
    <s v="3.3.1.1.1.57.00"/>
    <s v="MATERIAL DE CONSUMO - REPARTIÇÕES NO EXTERIOR"/>
    <s v="Registra as Variações Patrimoniais Diminutivas provenientes da utilização de Material de Consumo - repartições no exterior."/>
    <s v="D"/>
  </r>
  <r>
    <s v="3.3.1.1.1.58.00"/>
    <s v="SOBRESSALENTES PARA MÁQUINAS E EQUP. PARA PRODUÇÃO INDUSTRIAL"/>
    <s v="Registra as Variações Patrimoniais Diminutivas provenientes de Sobressalentes para Máquinas e Equipamentos para Produção Industrial."/>
    <s v="D"/>
  </r>
  <r>
    <s v="3.3.1.1.1.70.00"/>
    <s v="AQUISIÇÃO DE SOFTWARES DE BASE"/>
    <s v="Registra as Variações Patrimoniais Diminutivas provenientes da aquisição de Softwares de Base."/>
    <s v="D"/>
  </r>
  <r>
    <s v="3.3.1.1.1.71.00"/>
    <s v="MATERIAIS PARA CONSERVAÇÃO E MANUTENÇÃO DE BENS DE USO COMUM DO POVO"/>
    <s v="Registra as Variações Patrimoniais Diminutivas provenientes de Materiais para Conservação e Manutenção de Bens de uso Comum do Povo."/>
    <s v="D"/>
  </r>
  <r>
    <s v="3.3.1.1.1.98.00"/>
    <s v="SENTENÇAS JUDICIAIS DE FORNECEDORES DE MATERIAIS"/>
    <s v="Registra as Variações Patrimoniais Diminutivas provenientes de Sentenças Judiciais de Fornecedores de Materiais."/>
    <s v="D"/>
  </r>
  <r>
    <s v="3.3.1.1.1.99.00"/>
    <s v="OUTROS MATERIAIS DE CONSUMO"/>
    <s v="Registra as Variações Patrimoniais Diminutivas provenientes da utilização de outros materiais de consumo que não se enquadrem nas rubricas anteriores."/>
    <s v="D"/>
  </r>
  <r>
    <s v="3.3.1.2.0.00.00"/>
    <s v="DISTRIBUIÇÃO DE MATERIAL GRATUITO"/>
    <s v="Compreende as variações patrimoniais diminutivas provenientes da distribuição de material gratuito."/>
    <s v="D"/>
  </r>
  <r>
    <s v="3.3.1.2.1.00.00"/>
    <s v="DISTRIBUIÇÃO DE MATERIAL GRATUITO - CONSOLIDAÇÃO"/>
    <s v="Compreende as variações patrimoniais diminutivas provenientes da distribuição de material gratuito. Compreende os saldos que não serão excluídos nos demonstrativos consolidados do orçamento fiscal e da seguridade social (OFSS)."/>
    <s v="D"/>
  </r>
  <r>
    <s v="3.3.1.2.1.01.00"/>
    <s v="MERCADORIAS DOADAS"/>
    <s v="Registra as variações patrimoniais diminutivas provenientes da utilização de produtos adquiridos com a finalidade de doação."/>
    <s v="D"/>
  </r>
  <r>
    <s v="3.3.1.2.1.02.00"/>
    <s v="MATERIAL DESTINADO À ASSISTÊNCIA SOCIAL"/>
    <s v="Registra as variações patrimoniais diminutivas provenientes da utilização de mat.de saúde(farmacológico,odontológico,hospitalar,medicamentos,órtese e prótese),gêneros alimentícios, mater.de cama,mesa,copa,cozinha,limpeza,higienização, uniformes, tecidos, "/>
    <s v="D"/>
  </r>
  <r>
    <s v="3.3.1.2.1.03.00"/>
    <s v="MATERIAL EDUCACIONAL E CULTURAL"/>
    <s v="Registra as variações patrimoniais diminutivas provenientes da utilização de material educacional,(material escolar, didático, técnico, material p/áudio, vídeo e foto)e material cultural (material religioso e esportivo)."/>
    <s v="D"/>
  </r>
  <r>
    <s v="3.3.1.2.1.04.00"/>
    <s v="MATERIAL DE ACONDICIONAMENTO E EMBALAGEM"/>
    <s v="Registra as variações patrimoniais diminutivas provenientes da utilização de material de acondicionamento e embalagem."/>
    <s v="D"/>
  </r>
  <r>
    <s v="3.3.1.2.1.05.00"/>
    <s v="MATERIAL PARA CERIMONIAL"/>
    <s v="Registra as variações patrimoniais diminutivas provenientes da aquisição de materiais oferecidos a autoridades a titulo de homenagem."/>
    <s v="D"/>
  </r>
  <r>
    <s v="3.3.1.2.1.06.00"/>
    <s v="MATERIAL PARA DIVULGAÇÃO"/>
    <s v="Registra as variações patrimoniais diminutivas provenientes da utilização de material para publicidade e divulgação de programas do governo, para conscientizacao social. ex: camisetas, bonés, chaveiros, canetas, botons, com logomarcas,folders,cartazes,car"/>
    <s v="D"/>
  </r>
  <r>
    <s v="3.3.1.2.1.07.00"/>
    <s v="MATERIAL DESTINADO A CONTRIBUINTE"/>
    <s v="Registra as variações patrimoniais diminutivas provenientes da utilização de material (cd-rom, formulários, etc.) para distribuição aos contribuintes."/>
    <s v="D"/>
  </r>
  <r>
    <s v="3.3.1.2.1.08.00"/>
    <s v="MATERIAL P/ IDENTIFICAÇÃO DE BENEFICIARIOS"/>
    <s v="Registra as Variações Patrimoniais Diminutivas provenientes da distribuição de Material para Identificação de Beneficiários."/>
    <s v="D"/>
  </r>
  <r>
    <s v="3.3.1.2.1.99.00"/>
    <s v="OUTROS MATERIAIS DE DISTRIBUIÇÃO GRATUITA"/>
    <s v="Registra as variações patrimoniais diminutivas provenientes da utilização de materiais para distribuição gratuita, não contemplados em rubricas especificas."/>
    <s v="D"/>
  </r>
  <r>
    <s v="3.3.2.0.0.00.00"/>
    <s v="SERVIÇOS"/>
    <s v="Compreende as variações patrimoniais diminutivas provenientes da prestação de serviços fornecidas à entidade governamental."/>
    <s v="D"/>
  </r>
  <r>
    <s v="3.3.2.1.0.00.00"/>
    <s v="DIÁRIAS"/>
    <s v="Compreende as variações patrimoniais diminutivas provenientes da utilização de diárias pagas aos servidores, empregados públicos e colaboradores eventuais, para fazer face a despesas com pousada, alimentação e locomoção urbana."/>
    <s v="D"/>
  </r>
  <r>
    <s v="3.3.2.1.1.00.00"/>
    <s v="DIÁRIAS - CONSOLIDAÇÃO"/>
    <s v="Compreende as variações patrimoniais diminutivas provenientes da utilização de diárias pagas aos servidores, empregados públicos e colaboradores eventuais, para fazer face a despesas com pousada, alimentação e locomoção urbana.Compreende os saldos que não"/>
    <s v="D"/>
  </r>
  <r>
    <s v="3.3.2.1.1.01.00"/>
    <s v="DIARIAS  PESSOAL CIVIL"/>
    <s v="Registra as variações patrimoniais diminutivas provenientes da utilização de diárias de pessoal civil, cobrindo alimentação, pousada e locomoção urbana do servidor público ou celetista que se deslocar de sua sede em objeto de serviço, em caráter eventual "/>
    <s v="D"/>
  </r>
  <r>
    <s v="3.3.2.1.1.02.00"/>
    <s v="DIARIAS - PESSOAL MILITAR"/>
    <s v="Registra as variações patrimoniais diminutivas provenientes da utilização de diárias decorrentes do deslocamento do militar da sede de sua unidade por motivo de serviço, destinadas à indenização das despesas de alimentação e pousada."/>
    <s v="D"/>
  </r>
  <r>
    <s v="3.3.2.1.1.03.00"/>
    <s v="DIARIAS - COLABORADORES EVENTUAIS"/>
    <s v="Registra as variações patrimoniais diminutivas provenientes da utilização de diárias pagas a prestadores de serviços de caráter eventual, sem vínculo com a administração pública."/>
    <s v="D"/>
  </r>
  <r>
    <s v="3.3.2.1.1.04.00"/>
    <s v="DIARIAS A CONSELHEIROS"/>
    <s v="Registra as variações patrimoniais diminutivas provenientes da utilização de diárias a membros de órgãos de deliberação coletiva (conselhos)."/>
    <s v="D"/>
  </r>
  <r>
    <s v="3.3.2.2.0.00.00"/>
    <s v="SERVIÇOS TERCEIROS - PF"/>
    <s v="Compreende as variações patrimoniais diminutivas provenientes da prestação de serviços por pessoa física fornecida a entidade governamental. Na classificação da despesa de material por encomenda, a variação patrimonial diminutiva só devera ser classificad"/>
    <s v="D"/>
  </r>
  <r>
    <s v="3.3.2.2.1.00.00"/>
    <s v="SERVIÇOS TERCEIROS - PF - CONSOLIDAÇÃO"/>
    <s v="Compreende as variações patrimoniais diminutivas provenientes da prestação de serviços por pessoa física fornecida a entidade governamental. Na classificação da despesa de material por encomenda, a variação patrimonial diminutiva só devera ser classificad"/>
    <s v="D"/>
  </r>
  <r>
    <s v="3.3.2.2.1.01.00"/>
    <s v="CONSULTORIA E ASSESSORIA"/>
    <s v="Registra as variações patrimoniais diminutivas provenientes da utilização de serviços nas áreas de consultorias e assessorias técnicas, ou assemelhadas."/>
    <s v="D"/>
  </r>
  <r>
    <s v="3.3.2.2.1.02.00"/>
    <s v="PERICIAS"/>
    <s v="Registra as variações patrimoniais diminutivas proveniente da utilização de serviços de pericias realizadas por profissionais técnicos."/>
    <s v="D"/>
  </r>
  <r>
    <s v="3.3.2.2.1.03.00"/>
    <s v="AUDITORIA EXTERNA"/>
    <s v="Registra as variações patrimoniais diminutivas proveniente da utilização de serviços de auditoria."/>
    <s v="D"/>
  </r>
  <r>
    <s v="3.3.2.2.1.04.00"/>
    <s v="HONORARIOS ADVOCATICIOS - ONUS DE SUCUMBENCIA"/>
    <s v="Registra as variações patrimoniais diminutivas proveniente da utilização de serviços advocatícios decorrentes do ônus da sucumbência, entendido este como o ônus que recai sobre a parte vencida numa ação, para pagamento dos honorários advocatícios a venced"/>
    <s v="D"/>
  </r>
  <r>
    <s v="3.3.2.2.1.05.00"/>
    <s v="SERVICOS MEDICOS E ODONTOLOGICOS"/>
    <s v="Registra as variações patrimoniais diminutivas proveniente da utilização de serviços médicos e odontológicos prestados por pessoa física, sem vínculo empregatício. Consultas - raio x - tratamento odontológico - e outros."/>
    <s v="D"/>
  </r>
  <r>
    <s v="3.3.2.2.1.06.00"/>
    <s v="SELEÇÃO E TREINAMENTO"/>
    <s v="Registra as variações patrimoniais diminutivas proveniente da utilização de serviços prestados nas áreas de instrução e orientação profissional, recrutamento e seleção de pessoal e treinamento, por pessoa física, inclusive a gratificação por encargo de cu"/>
    <s v="D"/>
  </r>
  <r>
    <s v="3.3.2.2.1.07.00"/>
    <s v="COMUNICAÇÃO EM GERAL"/>
    <s v="Registra as variações patrimoniais diminutivas proveniente da utilização de serviços de comunicação geral prestados por pessoa física, tais como: confecção de material p/ comunicação visual; geração de matérias para divulgação por meio dos veículos de com"/>
    <s v="D"/>
  </r>
  <r>
    <s v="3.3.2.2.1.08.00"/>
    <s v="LIMPEZA E CONSERVAÇÃO"/>
    <s v="Registra as variações patrimoniais diminutivas proveniente da utilização de serviços de limpeza e conservação de bens imóveis. Dedetização - faxina - e outros."/>
    <s v="D"/>
  </r>
  <r>
    <s v="3.3.2.2.1.09.00"/>
    <s v="SERVICOS DOMESTICOS"/>
    <s v="Registra as variações patrimoniais diminutivas proveniente da utilização de serviços domésticos prestados por pessoa física sem vínculo empregatício, tais como: cozinha - lavagem de roupas - e outros."/>
    <s v="D"/>
  </r>
  <r>
    <s v="3.3.2.2.1.10.00"/>
    <s v="VIGILANCIA OSTENSIVA"/>
    <s v="Registra as variações patrimoniais diminutivas proveniente da utilização de serviços de vigilância ostensiva nos casos em que o contrato especifique o quantitativo físico do pessoal a ser utilizado."/>
    <s v="D"/>
  </r>
  <r>
    <s v="3.3.2.2.1.11.00"/>
    <s v="MANUTENÇÃO E CONSERVAÇÃO"/>
    <s v="Registra as variações patrimoniais diminutivas proveniente da utilização de serviços de manutenção e conservação de bens moveis e imóveis."/>
    <s v="D"/>
  </r>
  <r>
    <s v="3.3.2.2.1.12.00"/>
    <s v="CONDOMINIOS"/>
    <s v="Registra as variações patrimoniais diminutivas proveniente da utilização de serviços condominiais a conta do locatório, quando previstas no contrato de locação."/>
    <s v="D"/>
  </r>
  <r>
    <s v="3.3.2.2.1.13.00"/>
    <s v="COMISSOES E CORRETAGENS"/>
    <s v="Registra as variações patrimoniais diminutivas proveniente da utilização de serviços prestados por: corretores - despachantes - leiloeiros - e outros."/>
    <s v="D"/>
  </r>
  <r>
    <s v="3.3.2.2.1.14.00"/>
    <s v="DIREITOS AUTORAIS"/>
    <s v="Registra as variações patrimoniais diminutivas proveniente da utilização de direitos autorais de propriedade de terceiros sobre obras cientificas, literárias, etc, em que a divulgação seja de interesse do governo. Registra o valor referente a utilização d"/>
    <s v="D"/>
  </r>
  <r>
    <s v="3.3.2.2.1.15.00"/>
    <s v="SERVICOS TECNICOS PROFISSIONAIS"/>
    <s v="Registra as variações patrimoniais diminutivas proveniente da utilização de serviços prestados por profissionais técnicos, nas seguintes áreas: administração - advocacia - arquitetura - contabilidade - economia -engenharia - estatística e outras."/>
    <s v="D"/>
  </r>
  <r>
    <s v="3.3.2.2.1.16.00"/>
    <s v="ESTAGIARIOS"/>
    <s v="Registra as variações patrimoniais diminutivas proveniente da utilização de serviços prestados por estudantes na condição de estagiários ou monitores."/>
    <s v="D"/>
  </r>
  <r>
    <s v="3.3.2.2.1.18.00"/>
    <s v="CAPATAZIA, ESTIVA E PESAGEM"/>
    <s v="Registra as variações patrimoniais diminutivas proveniente da utilização de serviços prestados na movimentação e pesagem de cargas (mercadorias e produtos)."/>
    <s v="D"/>
  </r>
  <r>
    <s v="3.3.2.2.1.19.00"/>
    <s v="CONFERENCIAS, EXPOSIÇÕES E ESPETACULOS"/>
    <s v="Registra as variações patrimoniais diminutivas proveniente da utilização de serviços prestados por conferencistas, expositores e artistas pelos serviços prestados."/>
    <s v="D"/>
  </r>
  <r>
    <s v="3.3.2.2.1.20.00"/>
    <s v="ARMAZENAGEM"/>
    <s v="Registra as variações patrimoniais diminutivas proveniente da utilização de serviços de aluguel de galpões, silos e outros locais destinados a armazenagem de mercadorias e produtos. Inclui, ainda, os dispêndios de garantia dos estoques armazenados."/>
    <s v="D"/>
  </r>
  <r>
    <s v="3.3.2.2.1.21.00"/>
    <s v="LOCAÇÕES"/>
    <s v="Compreende as variações patrimoniais diminutivas proveniente da utilização de serviços de locação de bens moveis e imóveis."/>
    <s v="D"/>
  </r>
  <r>
    <s v="3.3.2.2.1.22.00"/>
    <s v="FORNECIMENTO DE ALIMENTAÇÃO"/>
    <s v="Registra as variações patrimoniais diminutivas proveniente da utilização de refeições preparadas, inclusive lanches e similares."/>
    <s v="D"/>
  </r>
  <r>
    <s v="3.3.2.2.1.23.00"/>
    <s v="SERVICOS DE CARATER SECRETO OU RESERVADO"/>
    <s v="Registra as variações patrimoniais diminutivas proveniente da utilização de serviços de caráter sigiloso constantes em regulamento do órgão."/>
    <s v="D"/>
  </r>
  <r>
    <s v="3.3.2.2.1.24.00"/>
    <s v="SERVICOS DE REABILITAÇÃO PROFISSIONAL"/>
    <s v="Registra as variações patrimoniais diminutivas proveniente da utilização de serviços de reabilitação profissional prestados por pessoa física sem vínculo empregatício, como objetivo de proporcionar aos incapacitados (parcial ou totalmente) os meios indica"/>
    <s v="D"/>
  </r>
  <r>
    <s v="3.3.2.2.1.25.00"/>
    <s v="SERVICOS DE ASSISTENCIA SOCIAL"/>
    <s v="Registra as variações patrimoniais diminutivas proveniente da utilização de serviços de assistência social prestados por pessoa física sem vínculo empregatício a servidores, segurados carentes, abrigados, internados e a seus dependentes, tais como ajuda d"/>
    <s v="D"/>
  </r>
  <r>
    <s v="3.3.2.2.1.26.00"/>
    <s v="SERV. DE APOIO ADMIN., TECNICO E OPERACIONAL"/>
    <s v="Registra as variações patrimoniais diminutivas proveniente da utilização de serviços de natureza eventual prestados por pessoa física, tais como: assistência técnica - capina - jardinagem - operadores de maquinas e motoristas - recepcionistas - serviços a"/>
    <s v="D"/>
  </r>
  <r>
    <s v="3.3.2.2.1.27.00"/>
    <s v="SERV. DE CONSERV. E REBENEFIC. DE MERCADORIAS"/>
    <s v="Registra as variações patrimoniais diminutivas proveniente da utilização de serviços de natureza eventual prestados por pessoa física na conservação e rebeneficiamento de mercadorias."/>
    <s v="D"/>
  </r>
  <r>
    <s v="3.3.2.2.1.28.00"/>
    <s v="CONFECÇÃO DE MATERIAL DE ACONDIC. E EMBALAGEM"/>
    <s v="Registra as variações patrimoniais diminutivas proveniente da utilização de serviços prestados por pessoa física na confecção de: bolsas - caixas - mochilas - sacolas - e outros."/>
    <s v="D"/>
  </r>
  <r>
    <s v="3.3.2.2.1.29.00"/>
    <s v="CONFECÇÃO DE UNIFORMES, BANDEIRAS E FLAMULAS"/>
    <s v="Registra as variações patrimoniais diminutivas proveniente da utilização de serviços de costureiras, alfaiates e afins utilizados na confecção de uniformes, bandeiras, flamulas, brasões e estandartes."/>
    <s v="D"/>
  </r>
  <r>
    <s v="3.3.2.2.1.30.00"/>
    <s v="FRETES E TRANSPORTES DE ENCOMENDAS"/>
    <s v="Registra as variações patrimoniais diminutivas proveniente da utilização de serviços prestados por pessoa física em: fretes e carretos - remessa de encomendas - transporte de mercadorias e produtos - e outros."/>
    <s v="D"/>
  </r>
  <r>
    <s v="3.3.2.2.1.31.00"/>
    <s v="JETONS E GRATIFICAÇÕES A CONSELHEIROS"/>
    <s v="Registra as variações patrimoniais diminutivas proveniente da participação em órgãos de deliberações coletivas (conselhos)."/>
    <s v="D"/>
  </r>
  <r>
    <s v="3.3.2.2.1.34.00"/>
    <s v="SERVICOS DE AUDIO, VIDEO E FOTO"/>
    <s v="Registra as variações patrimoniais diminutivas proveniente da utilização de serviços de filmagens, gravações e fotografias, prestados por pessoa física."/>
    <s v="D"/>
  </r>
  <r>
    <s v="3.3.2.2.1.35.00"/>
    <s v="SERVICOS JUDICIARIOS"/>
    <s v="Registra as variações patrimoniais diminutivas proveniente da apropriação de custas processuais decorrentes de ações judiciais, diligencias (inclusive condução) salários e honorários dos avaliadores, peritos judiciais e serviços de cartório, quando a nota"/>
    <s v="D"/>
  </r>
  <r>
    <s v="3.3.2.2.1.36.00"/>
    <s v="SEGUROS EM GERAL"/>
    <s v="Registra as variações patrimoniais diminutivas proveniente da apropriação de prêmios pagos por seguros de qualquer natureza, inclusive cobertura de danos causados a pessoas ou bens de terceiros, prêmios de seguros de bens do estado ou de terceiros, seguro"/>
    <s v="D"/>
  </r>
  <r>
    <s v="3.3.2.2.1.37.00"/>
    <s v="HOSPEDAGENS"/>
    <s v="&quot;Registra as variações patrimoniais diminutivas proveniente da utilização de serviços de hospedagens de servidores e convidados do governo em viagens, a locais onde não existem estabelecimentos comerciais habilitados em prestar esse tipo de serviços, pago"/>
    <s v="D"/>
  </r>
  <r>
    <s v="3.3.2.2.1.38.00"/>
    <s v="DESPESAS COM LOCOMOÇÃO"/>
    <s v="Registra as variações patrimoniais diminutivas proveniente da utilização de meios de transportes aéreos, terrestres, fluviais ou marítimas, locação ou uso de veículos para transporte de pessoas e suas respectivas bagagens, inclusive quando ocorrer em deco"/>
    <s v="D"/>
  </r>
  <r>
    <s v="3.3.2.2.1.39.00"/>
    <s v="SERVICOS GRAFICOS E EDITORIAIS"/>
    <s v="Registra as variações patrimoniais diminutivas com serviços de artes gráficas prestados  por pessoa física, bem como com serviços editoriais diversos.  - confecção de impressos em geral - encadernação de livros jornais e revistas - impressão de jornais - "/>
    <s v="D"/>
  </r>
  <r>
    <s v="3.3.2.2.1.99.00"/>
    <s v="OUTROS SERVICOS PRESTADOS POR PESSOA FISICA"/>
    <s v="Registra as variações patrimoniais diminutivas provenientes da utilização de outros serviços prestados por pessoa física, não contemplados em itens específicos."/>
    <s v="D"/>
  </r>
  <r>
    <s v="3.3.2.3.0.00.00"/>
    <s v="SERVIÇOS TERCEIROS - PJ"/>
    <s v="Compreende as variações patrimoniais diminutivas provenientes da prestação de serviços por pessoa jurídica fornecida a entidade governamental. Na classificação da despesa de material por encomenda, a variação patrimonial diminutiva só devera ser classific"/>
    <s v="D"/>
  </r>
  <r>
    <s v="3.3.2.3.1.00.00"/>
    <s v="SERVIÇOS TERCEIROS - PJ - CONSOLIDAÇÃO"/>
    <s v="Compreende as variações patrimoniais diminutivas provenientes da prestação de serviços por pessoa jurídica fornecida a entidade governamental. Na classificação da despesa de material por encomenda, a variação patrimonial diminutiva só devera ser classific"/>
    <s v="D"/>
  </r>
  <r>
    <s v="3.3.2.3.1.01.00"/>
    <s v="CONSULTORIA E ASSESSORIA"/>
    <s v="Registra as variações patrimoniais diminutivas provenientes da utilização de serviços nas áreas de consultorias e assessorias técnicas, ou assemelhadas."/>
    <s v="D"/>
  </r>
  <r>
    <s v="3.3.2.3.1.02.00"/>
    <s v="PERICIAS"/>
    <s v="Registra as variações patrimoniais diminutivas proveniente da utilização de serviços de pericias realizadas por empresas especializadas."/>
    <s v="D"/>
  </r>
  <r>
    <s v="3.3.2.3.1.03.00"/>
    <s v="AUDITORIA EXTERNA"/>
    <s v="Registra as variações patrimoniais diminutivas provenientes da utilização de serviços de auditoria externa."/>
    <s v="D"/>
  </r>
  <r>
    <s v="3.3.2.3.1.04.00"/>
    <s v="COMUNICAÇÃO"/>
    <s v="Registra as variações patrimoniais diminutivas provenientes da utilização de serviços de comunicação, prestados por pessoa jurídica."/>
    <s v="D"/>
  </r>
  <r>
    <s v="3.3.2.3.1.05.00"/>
    <s v="PUBLICIDADE"/>
    <s v="Registra as variações patrimoniais diminutivas provenientes da utilização de serviços de publicidade."/>
    <s v="D"/>
  </r>
  <r>
    <s v="3.3.2.3.1.06.00"/>
    <s v="MANUTENÇÃO E CONSERVAÇÃO"/>
    <s v="Registra as variações patrimoniais diminutivas provenientes da utilização de serviços de manutenção de bens moveis e imóveis."/>
    <s v="D"/>
  </r>
  <r>
    <s v="3.3.2.3.1.07.00"/>
    <s v="SERVIÇOS DE APOIO"/>
    <s v="Registra as variações patrimoniais diminutivas provenientes da utilização de serviços prestados por pessoa jurídica a título de apoio as atividades administrativas, técnicas e operacionais dos órgãos públicos, nos casos em que o contrato não especifique o"/>
    <s v="D"/>
  </r>
  <r>
    <s v="3.3.2.3.1.08.00"/>
    <s v="SERVIÇOS DE AGUA E ESGOTO, ENERGIA ELETRICA, GAS E OUTROS."/>
    <s v="Registra as variações patrimoniais diminutivas provenientes da utilização de serviços de agua e esgoto, energia elétrica, gás e outros."/>
    <s v="D"/>
  </r>
  <r>
    <s v="3.3.2.3.1.09.00"/>
    <s v="SERVIÇOS DE ALIMENTAÇÃO"/>
    <s v="Registra as variações patrimoniais diminutivas provenientes da utilização de serviços de fornecimento de alimentação."/>
    <s v="D"/>
  </r>
  <r>
    <s v="3.3.2.3.1.10.00"/>
    <s v="LOCAÇÕES"/>
    <s v="Registra as variações patrimoniais diminutivas provenientes da utilização de serviços de locação de bens moveis, imóveis ou intangíveis."/>
    <s v="D"/>
  </r>
  <r>
    <s v="3.3.2.3.1.11.00"/>
    <s v="SERVIÇOS RELACIONADOS A TECNOLOGIA DA INFORMAÇÃO"/>
    <s v="Registra as variações patrimoniais diminutivas provenientes da utilização de serviços de processamento de dados prestados por empresas especializadas na área de informática; atualização e adaptação de programas de processamento de dados; suporte técnico, "/>
    <s v="D"/>
  </r>
  <r>
    <s v="3.3.2.3.1.12.00"/>
    <s v="SERVIÇOS DE TRANSPORTE"/>
    <s v="Registra as variações patrimoniais diminutivas provenientes da utilização de serviços de transporte de servidores, trabalhadores de uma entidade ou de mercadorias e produtos diversos."/>
    <s v="D"/>
  </r>
  <r>
    <s v="3.3.2.3.1.13.00"/>
    <s v="ARMAZENAGEM"/>
    <s v="Registra as variações patrimoniais diminutivas provenientes da utilização de serviços de aluguel de galpões, silos e outros locais destinados a armazenagem de mercadorias e produtos. Inclui, ainda, as variações provenientes de garantia dos estoques armaze"/>
    <s v="D"/>
  </r>
  <r>
    <s v="3.3.2.3.1.14.00"/>
    <s v="ASSINATURAS DE PERIODICOS E ANUIDADES"/>
    <s v="Registra as variações patrimoniais diminutivas provenientes da utilização de assinaturas de TV (TV a cabo), jornais, inclusive diário oficial, revistas, recortes de publicações, software, podendo estar na forma de disquete, CD-ROM, boletins e outros que n"/>
    <s v="D"/>
  </r>
  <r>
    <s v="3.3.2.3.1.15.00"/>
    <s v="CAPATAZIA, ESTIVA E PESAGEM"/>
    <s v="Registra as variações patrimoniais diminutivas provenientes da utilização de serviços de movimentação e pesagem de cargas (mercadorias e produtos)."/>
    <s v="D"/>
  </r>
  <r>
    <s v="3.3.2.3.1.16.00"/>
    <s v="CLASSIFICAÇÃO DE PRODUTOS"/>
    <s v="Registra as variações patrimoniais diminutivas provenientes da utilização de serviços de classificação de produtos de origem animal, mineral e vegetal."/>
    <s v="D"/>
  </r>
  <r>
    <s v="3.3.2.3.1.17.00"/>
    <s v="COMISSOES E CORRETAGENS"/>
    <s v="Registra as variações patrimoniais diminutivas provenientes da apropriação de valor referente a comissões e corretagens decorrentes de serviços prestados por empresas de intermediação e representação comercial."/>
    <s v="D"/>
  </r>
  <r>
    <s v="3.3.2.3.1.18.00"/>
    <s v="CONDOMINIOS"/>
    <s v="Registra as variações patrimoniais diminutivas provenientes da apropriação das taxas condominiais a conta do proprietário, ou do locatário, conforme previsto no contrato de locação."/>
    <s v="D"/>
  </r>
  <r>
    <s v="3.3.2.3.1.19.00"/>
    <s v="CONFECÇÃO DE MATERIAL DE ACONDIC. E EMBALAGEM"/>
    <s v="Registra as variações patrimoniais diminutivas provenientes da utilização de serviços de confecção de materiais destinados a preservação, acomodação ou embalagem de produtos diversos, tais como: - bolsas - caixas - mochilas - sacolas e outros. Somente ser"/>
    <s v="D"/>
  </r>
  <r>
    <s v="3.3.2.3.1.20.00"/>
    <s v="CONFECÇÃO DE UNIFORMES, BANDEIRAS E FLAMULAS"/>
    <s v="Registra as variações patrimoniais diminutivas provenientes da utilização de serviços de confecção de: - bandeiras - brasoes - estandartes - flamulas - uniformes (inclusive as despesas relacionadas com auxílio fardamento descritos na lei num.8237/91) e ou"/>
    <s v="D"/>
  </r>
  <r>
    <s v="3.3.2.3.1.21.00"/>
    <s v="DIREITOS AUTORAIS"/>
    <s v="Registra as variações patrimoniais diminutivas provenientes da utilização de direitos autorais sobre obras cientificas, literárias ou em que a divulgação seja de interesse do governo."/>
    <s v="D"/>
  </r>
  <r>
    <s v="3.3.2.3.1.22.00"/>
    <s v="EXPOSIÇÕES, CONGRESSOS, CONFERENCIAS E OUTROS"/>
    <s v="Registra as variações patrimoniais diminutivas provenientes de serviços utilizados na instalação e manutenção de: conferencias - reuniões técnicas - congressos - exposições - feiras - festejos populares - festivais - e outros."/>
    <s v="D"/>
  </r>
  <r>
    <s v="3.3.2.3.1.23.00"/>
    <s v="FESTIVIDADES E HOMENAGENS"/>
    <s v="Registra as variações patrimoniais diminutivas provenientes de serviços utilizados na organização de eventos, tais como: coquetéis - festas de congraçamento - recepções - e outras."/>
    <s v="D"/>
  </r>
  <r>
    <s v="3.3.2.3.1.24.00"/>
    <s v="HONORARIOS ADVOCATICIOS - ONUS DE SUCUMBENCIA"/>
    <s v="Registra as variações patrimoniais diminutivas provenientes da apropriação dos honorários advocatícios decorrentes do ônus da sucumbência, entendido este como o ônus que recai sobre a parte vencida numa ação, para pagamento dos honorários advocatícios a v"/>
    <s v="D"/>
  </r>
  <r>
    <s v="3.3.2.3.1.25.00"/>
    <s v="HOSPEDAGENS"/>
    <s v="Registra as variações patrimoniais diminutivas provenientes da utilização de serviços de hospedagens e alimentação de servidores e convidados do governo em viagens oficiais pagos diretamente a estabelecimentos hoteleiros (quando não houver pagamento de di"/>
    <s v="D"/>
  </r>
  <r>
    <s v="3.3.2.3.1.26.00"/>
    <s v="PATROCINIO"/>
    <s v="Registra as variações patrimoniais diminutivas provenientes da utilização de patrocínios a atividades ou eventos, de natureza cultural, esportiva, educacional, ambiental, cientifica, comunitária, promocional etc. Para influenciar favoravelmente o público "/>
    <s v="D"/>
  </r>
  <r>
    <s v="3.3.2.3.1.27.00"/>
    <s v="PRODUÇÕES JORNALISTICAS"/>
    <s v="Registra as variações patrimoniais diminutivas provenientes da utilização de serviços de edição de jornais, revistas, noticiários e materiais jornalísticos para vídeos."/>
    <s v="D"/>
  </r>
  <r>
    <s v="3.3.2.3.1.28.00"/>
    <s v="PROMOÇÃO"/>
    <s v="Registra as variações patrimoniais diminutivas provenientes da utilização de serviços realizados por integrantes do sicom ou por terceiros, que empreguem recursos de não-mídia, realizadas com objetivo de incentivar públicos de interesse a conhecerem ou co"/>
    <s v="D"/>
  </r>
  <r>
    <s v="3.3.2.3.1.29.00"/>
    <s v="SEGUROS EM GERAL"/>
    <s v="Registra as variações patrimoniais diminutivas provenientes da apropriação de prêmios pagos por seguros de qualquer natureza, inclusive cobertura de danos causados a pessoas ou bens de terceiros, prêmios de seguros de bens do estado ou de terceiros, segur"/>
    <s v="D"/>
  </r>
  <r>
    <s v="3.3.2.3.1.30.00"/>
    <s v="SELEÇÃO E TREINAMENTO"/>
    <s v="Registra as variações patrimoniais diminutivas provenientes da utilização de serviços prestados nas áreas de instrução e orientação profissional, recrutamento e seleção de pessoal (concurso público) e treinamento."/>
    <s v="D"/>
  </r>
  <r>
    <s v="3.3.2.3.1.31.00"/>
    <s v="SERV.MEDICO-HOSPITALAR,ODONTOL.E LABORATORIAIS"/>
    <s v="Registra as variações patrimoniais diminutivas provenientes da utilização de serviços médico-hospitalares, odontológicos e laboratoriais, prestados por pessoas jurídicas sem vínculo empregatício, tais como: analises clinicas - cirurgias - consultas - ecog"/>
    <s v="D"/>
  </r>
  <r>
    <s v="3.3.2.3.1.32.00"/>
    <s v="SERVIÇOS BANCARIOS"/>
    <s v="Registra as variações patrimoniais diminutivas provenientes da apropriação de comissões, tarifas e remunerações decorrentes de serviços prestados por bancos e outras instituições financeiras, bem como despesas com aguarda/custodia de valores (cofres de al"/>
    <s v="D"/>
  </r>
  <r>
    <s v="3.3.2.3.1.33.00"/>
    <s v="SERVIÇOS DE ANALISES E PESQUISA CIENTIFICAS"/>
    <s v="Registra as variações patrimoniais diminutivas provenientes da utilização de serviços de analises físico-químicas e pesquisas cientificas, não relacionadas com apoio ao ensino. - Análises minerais - analises de solo - analises químicas - coleta de dados e"/>
    <s v="D"/>
  </r>
  <r>
    <s v="3.3.2.3.1.34.00"/>
    <s v="SERVIÇOS DE APOIO DO ENSINO"/>
    <s v="Registra as variações patrimoniais diminutivas provenientes da utilização de serviços com o objetivo de proporcionar o desenvolvimento e o aperfeiçoamento do ensino, em todos os níveis, inclusive pesquisas experiências e assemelhados."/>
    <s v="D"/>
  </r>
  <r>
    <s v="3.3.2.3.1.35.00"/>
    <s v="SERVIÇOS DE ASSISTENCIA SOCIAL"/>
    <s v="Registra as variações patrimoniais diminutivas provenientes de serviços de assistência social prestada a servidores, segurados carentes, abrigados, internados e a seus dependentes, tais como: - ajuda de custo supletiva - gêneros alimentícios - documentaçã"/>
    <s v="D"/>
  </r>
  <r>
    <s v="3.3.2.3.1.36.00"/>
    <s v="SERVIÇOS DE AUDIO VIDEO E FOTO"/>
    <s v="Registra as variações patrimoniais diminutivas provenientes da utilização de serviços de filmagens, gravações, revelações, ampliações e reproduções de sons e imagens. - Confecção de álbuns - confecção de crachás funcionais por firmas especializadas - emol"/>
    <s v="D"/>
  </r>
  <r>
    <s v="3.3.2.3.1.37.00"/>
    <s v="SERVIÇOS DE CONFECÇÃO SELOS CONTROLE FISCAL"/>
    <s v="Registra as variações patrimoniais diminutivas provenientes da utilização de serviços de confecção de selos/chancelas para controle fiscal."/>
    <s v="D"/>
  </r>
  <r>
    <s v="3.3.2.3.1.38.00"/>
    <s v="SERVIÇOS DE CONSERV. E REBENEF. DE MERCADORIAS"/>
    <s v="Registra as variações patrimoniais diminutivas provenientes da utilização de serviços utilizados na conservação e rebeneficiamento de mercadorias."/>
    <s v="D"/>
  </r>
  <r>
    <s v="3.3.2.3.1.39.00"/>
    <s v="SERVIÇOS DE CONTROLE AMBIENTAL"/>
    <s v="Registra as variações patrimoniais diminutivas provenientes da utilização de serviços de controle ambiental."/>
    <s v="D"/>
  </r>
  <r>
    <s v="3.3.2.3.1.40.00"/>
    <s v="SERVIÇOS DE COPIAS E REPRODUÇÃO DE DOCUMENTOS"/>
    <s v="Registra as variações patrimoniais diminutivas provenientes da utilização de serviços de copias xerográficas, inclusive a locação e a manutenção de equipamentos reprográficos, copias e reproduções de documentos e publicações em geral, inclusive por meio m"/>
    <s v="D"/>
  </r>
  <r>
    <s v="3.3.2.3.1.41.00"/>
    <s v="SERVIÇOS DE CRECHE E ASSISTENCIA PRE ESCOLAR"/>
    <s v="Registra as variações patrimoniais diminutivas proveniente da utilização de serviços prestados por entidades de assistência social para atender os dependentes de servidores do órgão, habilitados a usufruírem desse benefício."/>
    <s v="D"/>
  </r>
  <r>
    <s v="3.3.2.3.1.42.00"/>
    <s v="SERVIÇOS DE INCINERAÇÃO/DESTRUIÇÃO DE MATERIAL"/>
    <s v="Registra as variações patrimoniais diminutivas proveniente da utilização de serviço de processo de incineração e destruição de materiais, bem como resíduos industriais."/>
    <s v="D"/>
  </r>
  <r>
    <s v="3.3.2.3.1.43.00"/>
    <s v="SERVIÇOS DE PRODUÇÃO INDUSTRIAL"/>
    <s v="Registra as variações patrimoniais diminutivas proveniente da utilização de serviços de transformação, beneficiamento e industrialização de matérias-primas que resultarão em um produto final. Somente serão classificados como serviços, caso a unidade forne"/>
    <s v="D"/>
  </r>
  <r>
    <s v="3.3.2.3.1.44.00"/>
    <s v="SERVIÇOS DE REABILITAÇÃO PROFISSIONAL"/>
    <s v="Registra as variações patrimoniais diminutivas proveniente da utilização de serviços de reabilitação profissional prestados por pessoa jurídica, com o objetivo de proporcionar aos incapacitados (parcial ou totalmente), os meios indicados para a reeducação"/>
    <s v="D"/>
  </r>
  <r>
    <s v="3.3.2.3.1.45.00"/>
    <s v="SERVIÇOS FUNERARIOS"/>
    <s v="Registra as variações patrimoniais diminutivas proveniente da utilização de serviços de remoções, sepultamentos e transladações."/>
    <s v="D"/>
  </r>
  <r>
    <s v="3.3.2.3.1.46.00"/>
    <s v="SERVIÇOS GRÁFICOS E EDITORIAIS"/>
    <s v="Registra as variações patrimoniais diminutivas proveniente da utilização de serviços de artes gráficas prestados por pessoa jurídica, bem como com serviços editoriais diversos. - Confecção de impressos em geral - encadernação de livros jornais e revistas "/>
    <s v="D"/>
  </r>
  <r>
    <s v="3.3.2.3.1.47.00"/>
    <s v="SERVIÇOS JUDICIARIOS"/>
    <s v="Registra as variações patrimoniais diminutivas proveniente da apropriação de custas processuais decorrentes de ações judiciais, diligencias (inclusive condução) salários e honorários dos avaliadores, peritos judiciais e oficiais de justiça e serviços de c"/>
    <s v="D"/>
  </r>
  <r>
    <s v="3.3.2.3.1.51.00"/>
    <s v="SERVIÇOS TECNICOS PROFISSIONAIS"/>
    <s v="Registra as variações patrimoniais diminutivas proveniente da utilização de serviços prestados por empresas especializadas nas seguintes áreas: advocacia - arquitetura - contabilidade - economia - engenharia -estatística e outras. Exceto os serviços de co"/>
    <s v="D"/>
  </r>
  <r>
    <s v="3.3.2.3.1.52.00"/>
    <s v="TAXA DE ADMINISTRAÇÃO"/>
    <s v="Registra as variações patrimoniais diminutivas proveniente da utilização de serviços de organização e administração prestados por pessoa jurídica, tais como: - taxa de administração paga ao instituto Euvaldo Lodi IEl e ao centro de integração empresa-esco"/>
    <s v="D"/>
  </r>
  <r>
    <s v="3.3.2.3.1.54.00"/>
    <s v="LOCAÇÃO DE MAO-DE-OBRA"/>
    <s v="Registra as variações patrimoniais diminutivas proveniente da utilização de serviços prestados por pessoas jurídicas para órgãos públicos, tais como limpeza e higiene, vigilância ostensiva e outros, nos casos em que o contrato especifique o quantitativo f"/>
    <s v="D"/>
  </r>
  <r>
    <s v="3.3.2.3.1.55.00"/>
    <s v="ARRENDAMENTO MERCANTIL OPERACIONAL"/>
    <s v="Registra as variações patrimoniais diminutivas provenientes de arrendamento mercantil operacional"/>
    <s v="D"/>
  </r>
  <r>
    <s v="3.3.2.3.1.56.00"/>
    <s v="PASSAGENS E DESPESAS COM LOCOMOÇÃO"/>
    <s v="Registra as variações patrimoniais diminutivas proveniente da utilização de passagens (aéreas, terrestres, fluviais ou marítimas), taxas de embarque, seguros, fretamento, pedágios, locação ou uso de veículos para transporte de pessoas e suas respectivas b"/>
    <s v="D"/>
  </r>
  <r>
    <s v="3.3.2.3.1.99.00"/>
    <s v="OUTROS SERVIÇOS TERCEIROS - PJ"/>
    <s v="Registra as variações patrimoniais diminutivas provenientes das demais prestação de serviços por pessoa jurídica fornecida a entidade governamental."/>
    <s v="D"/>
  </r>
  <r>
    <s v="3.3.2.3.2.00.00"/>
    <s v="SERVIÇOS TERCEIROS - PJ - INTRA OFSS"/>
    <s v="Compreende as variações patrimoniais diminutivas provenientes da prestação de serviços por pessoa jurídica fornecida a entidade governamental Na classificação da despesa de material por encomenda, a variação patrimonial diminutiva só devera ser classifica"/>
    <s v="D"/>
  </r>
  <r>
    <s v="3.3.2.3.2.07.00"/>
    <s v="SERVIÇOS DE APOIO"/>
    <s v="Registra as variações patrimoniais diminutivas provenientes da utilização de serviços prestados por pessoa jurídica a título de apoio as atividades administrativas, técnicas e operacionais dos órgãos públicos, nos casos em que o contrato não especifique o"/>
    <s v="D"/>
  </r>
  <r>
    <s v="3.3.2.3.2.08.00"/>
    <s v="SERVIÇOS DE AGUA E ESGOTO, ENERGIA ELETRICA, GAS E OUTROS"/>
    <s v="Registra as variações patrimoniais diminutivas provenientes da utilização de serviços de agua e esgoto, energia elétrica, gás e outros"/>
    <s v="D"/>
  </r>
  <r>
    <s v="3.3.2.3.2.09.00"/>
    <s v="SERVIÇOS DE ALIMENTAÇÃO"/>
    <s v="Registra as variações patrimoniais diminutivas provenientes da utilização de serviços de fornecimento de alimentação"/>
    <s v="D"/>
  </r>
  <r>
    <s v="3.3.2.3.2.10.00"/>
    <s v="LOCAÇÕES"/>
    <s v="Registra as variações patrimoniais diminutivas provenientes da utilização de serviços de locação de bens moveis, imóveis ou intangíveis"/>
    <s v="D"/>
  </r>
  <r>
    <s v="3.3.2.3.2.11.00"/>
    <s v="SERVIÇOS RELACIONADOS A TECNOLOGIA DA INFORMAÇÃO"/>
    <s v="Registra as variações patrimoniais diminutivas provenientes da utilização de serviços de processamento de dados prestados por empresas especializadas na área de informática; atualização e adaptação de programas de processamento de dados; suporte técnico, "/>
    <s v="D"/>
  </r>
  <r>
    <s v="3.3.2.3.2.12.00"/>
    <s v="SERVIÇOS DE TRANSPORTE"/>
    <s v="Registra as variações patrimoniais diminutivas provenientes da utilização de serviços de transporte de servidores, trabalhadores de uma entidade ou de mercadorias e produtos diversos"/>
    <s v="D"/>
  </r>
  <r>
    <s v="3.3.2.3.2.13.00"/>
    <s v="ARMAZENAGEM"/>
    <s v="Registra as variações patrimoniais diminutivas provenientes da utilização de serviços de aluguel de galpões, silos e outros locais destinados a armazenagem de mercadorias e produtos Inclui, ainda, as variações provenientes de garantia dos estoques armazen"/>
    <s v="D"/>
  </r>
  <r>
    <s v="3.3.2.3.2.14.00"/>
    <s v="ASSINATURAS DE PERIODICOS E ANUIDADES"/>
    <s v="Registra as variações patrimoniais diminutivas provenientes da utilização de assinaturas de TV (TV a cabo), jornais, inclusive diário oficial, revistas, recortes de publicações, software, podendo estar na forma de disquete, CD-ROM, boletins e outros que n"/>
    <s v="D"/>
  </r>
  <r>
    <s v="3.3.2.3.2.52.00"/>
    <s v="TAXA DE ADMINISTRAÇÃO AMAZONPREV - RPPS INTRA OFSS"/>
    <s v="Compreende/Registra as variações patrimoniais diminutivas proveniente da utilização de serviços de organização e administração prestados por pessoa jurídica – gestora de RPPS."/>
    <s v="D"/>
  </r>
  <r>
    <s v="3.3.2.4.0.00.00"/>
    <s v="CONTRATO DE TERCEIRIZAÇÃO POR SUBSTITUIÇÃO DE MÃO DE OBRA – ART. 18 § 1, LC 101/00"/>
    <s v="Compreende a apropriação das despesas relativas à mão de obra, constantes dos contratos de terceirização, classificáveis no grupo de despesa com pessoal e encargos em obediência ao disposto no artigo 18, § 1º, da lei complementar nº 101, de 2000."/>
    <s v="D"/>
  </r>
  <r>
    <s v="3.3.2.4.1.00.00"/>
    <s v="CONTRATO DE TERCEIRIZAÇÃO POR SUBSTITUIÇÃO DE MÃO DE OBRA - ART. 18 § 1, LC 101/00 - CONSOLIDAÇÃO"/>
    <s v="Compreende as variações patrimoniais diminutivas relativas à mão de obra, constantes dos contratos de terceirização, classificáveis no grupo de despesa com pessoal e encargos em obediência ao disposto no artigo 18, § 1º, da lei complementar nº 101, de 200"/>
    <s v="D"/>
  </r>
  <r>
    <s v="3.3.3.0.0.00.00"/>
    <s v="DEPRECIAÇÃO, AMORTIZAÇÃO E EXAUSTÃO"/>
    <s v="Compreende o decréscimo no beneficio de um bem durante o período contábil decorrente de depreciação, amortização e exaustão."/>
    <s v="D"/>
  </r>
  <r>
    <s v="3.3.3.1.0.00.00"/>
    <s v="DEPRECIAÇÃO"/>
    <s v="Compreende a redução do valor dos bens tangíveis pelo desgaste ou perda de utilidade por uso, ação da natureza ou obsolescência."/>
    <s v="D"/>
  </r>
  <r>
    <s v="3.3.3.1.1.00.00"/>
    <s v="DEPRECIAÇÃO - CONSOLIDAÇÃO"/>
    <s v="Compreende a redução do valor dos bens tangíveis pelo desgaste ou perda de utilidade por uso, ação da natureza ou obsolescência. Compreende os saldos que não serão excluídos nos demonstrativos consolidados do orçamento fiscal e da seguridade social (OFSS)"/>
    <s v="D"/>
  </r>
  <r>
    <s v="3.3.3.1.1.01.00"/>
    <s v="DEPRECIAÇÃO DE IMOBILIZADO"/>
    <s v="Registra a redução do valor dos bens tangíveis, do ativo imobilizado, pelo desgaste ou perda de utilidade por uso, ação da natureza ou obsolescência."/>
    <s v="D"/>
  </r>
  <r>
    <s v="3.3.3.1.1.01.01"/>
    <s v="DEPRECIAÇÃO DE BENS MÓVEIS"/>
    <s v="Registra a redução do valor dos bens móveis pelo desgaste ou perda de utilidade por uso, ação da natureza ou obsolescência."/>
    <s v="D"/>
  </r>
  <r>
    <s v="3.3.3.1.1.01.02"/>
    <s v="DEPRECIAÇÃO DE BENS IMÓVEIS"/>
    <s v="Registra a redução do valor dos bens imóveis pelo desgaste ou perda de utilidade por uso, ação da natureza ou obsolescência."/>
    <s v="D"/>
  </r>
  <r>
    <s v="3.3.3.2.0.00.00"/>
    <s v="AMORTIZAÇÃO"/>
    <s v="Compreende a redução do valor aplicado na aquisição de direitos de propriedade e quaisquer outros, inclusive ativos intangíveis, com existência ou exercício de duração limitada, ou cujo objeto sejam bens de utilização por prazo legal ou contratualmente li"/>
    <s v="D"/>
  </r>
  <r>
    <s v="3.3.3.2.1.00.00"/>
    <s v="AMORTIZAÇÃO - CONSOLIDAÇÃO"/>
    <s v="Compreende a redução do valor aplicado na aquisição de direitos de propriedade e quaisquer outros, inclusive ativos intangíveis, com existência ou exercício de duração limitada, ou cujo objeto sejam bens de utilização por prazo legal ou contratualmente li"/>
    <s v="D"/>
  </r>
  <r>
    <s v="3.3.3.2.1.01.00"/>
    <s v="AMORTIZAÇÃO DE IMOBILIZADO"/>
    <s v="Registra a redução do valor aplicado na aquisição de direitos, do ativo imobilizado, com existência ou exercício de duração limitada, ou cujo objeto seja bem de utilização por prazo legal ou contratualmente limitado."/>
    <s v="D"/>
  </r>
  <r>
    <s v="3.3.3.2.1.02.00"/>
    <s v="AMORTIZAÇÃO DE INTANGÍVEL"/>
    <s v="Registra a redução do valor aplicado na aquisição de direitos de propriedade e quaisquer outros, inclusive ativos intangíveis, com existência ou exercício de duração limitada, ou cujo objeto sejam bens de utilização por prazo legal ou contratualmente limi"/>
    <s v="D"/>
  </r>
  <r>
    <s v="3.3.3.3.0.00.00"/>
    <s v="EXAUSTÃO"/>
    <s v="Compreende a redução do valor decorrente da exploração dos recursos minerais, florestais e outros recursos naturais esgotáveis."/>
    <s v="D"/>
  </r>
  <r>
    <s v="3.3.3.3.1.00.00"/>
    <s v="EXAUSTÃO - CONSOLIDAÇÃO"/>
    <s v="Compreende a redução do valor decorrente da exploração dos recursos minerais, florestais e outros recursos naturais esgotáveis. Compreende os saldos que não serão excluídos nos demonstrativos consolidados do orçamento fiscal e da seguridade social (OFSS)."/>
    <s v="D"/>
  </r>
  <r>
    <s v="3.3.3.3.1.01.00"/>
    <s v="EXAUSTÃO DE IMOBILIZADO"/>
    <s v="Registra a redução do valor decorrente da exploração dos recursos minerais, florestais e outros recursos naturais esgotáveis."/>
    <s v="D"/>
  </r>
  <r>
    <s v="3.4.0.0.0.00.00"/>
    <s v="VARIAÇÕES PATRIMONIAIS DIMINUTIVAS FINANCEIRAS"/>
    <s v="Compreende as variações patrimoniais diminutivas com operações financeiras, tais como: juros incorridos, descontos concedidos, comissões, despesas bancarias e correções monetárias."/>
    <s v="D"/>
  </r>
  <r>
    <s v="3.4.1.0.0.00.00"/>
    <s v="JUROS E ENCARGOS DE EMPRÉSTIMOS E FINANCIAMENTOS OBTIDOS"/>
    <s v="Compreende a variação patrimonial diminutiva com juros e encargos de empréstimos e financiamentos contraídos com pessoas jurídicas de direito público ou privado."/>
    <s v="D"/>
  </r>
  <r>
    <s v="3.4.1.1.0.00.00"/>
    <s v="JUROS E ENCARGOS DA DÍVIDA CONTRATUAL INTERNA"/>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1.00.00"/>
    <s v="JUROS E ENCARGOS DA DÍVIDA CONTRATUAL INTERNA - CONSOLIDAÇÃO"/>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1.01.00"/>
    <s v="JUROS DA DÍVIDA CONTR.C/INSTIT.FINANCEIRAS"/>
    <s v="Registra a variação patrimonial diminutiva com juros da dívida pública derivada de obrigações assumidas com instituições financeiras com vistas a execução de obras, fornecimento de bens ou prestação de serviços, ou da celebração de contratos de financiame"/>
    <s v="D"/>
  </r>
  <r>
    <s v="3.4.1.1.1.02.00"/>
    <s v="ENCARGOS DA DÍVIDA CONTR.C/INSTIT.FINANCEIRAS"/>
    <s v="Registra a variação patrimonial diminutiva com encargos da dívida pública derivada de obrigações assumidas com instituições financeiras com vistas a execução de obras, fornecimento de bens ou prestação de serviços, ou da celebração de contratos de financi"/>
    <s v="D"/>
  </r>
  <r>
    <s v="3.4.1.1.1.99.00"/>
    <s v="JUROS E ENCARGOS DE OUTRAS  DÍVIDAS CONTRATUAIS"/>
    <s v="Registra a variação patrimonial diminutiva provenientes de juros e encargos de outras dívidas contratadas."/>
    <s v="D"/>
  </r>
  <r>
    <s v="3.4.1.1.3.00.00"/>
    <s v="JUROS E ENCARGOS DA DÍVIDA CONTRATUAL INTERNA - INTER OFSS - UNIÃO"/>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3.01.00"/>
    <s v="JUROS DA DÍVIDA CONTR. INTERNA INTER OFSS - UNIÃO"/>
    <s v="Registra a variação patrimonial diminutiva com juros da dívida pública derivada de obrigações assumidas com a união com vistas a execução de obras, fornecimento de bens ou prestação de serviços, ou da celebração de contratos de financiamento."/>
    <s v="D"/>
  </r>
  <r>
    <s v="3.4.1.1.3.02.00"/>
    <s v="ENCARGOS DA DÍVIDA CONTR.INTERNA INTER OFSS - UNIÃO"/>
    <s v="Registra a variação patrimonial diminutiva com encargos da dívida pública derivada de obrigações assumidas com a união com vistas a execução de obras, fornecimento de bens ou prestação de serviços, ou da celebração de contratos de financiamento."/>
    <s v="D"/>
  </r>
  <r>
    <s v="3.4.1.1.3.99.00"/>
    <s v="JUROS E ENCARGOS DE OUTRAS  DÍVIDAS CONTRATUAIS - INTERNA INTER OFSS - UNIÃO"/>
    <s v="Registra a variação patrimonial diminutiva provenientes de juros e encargos de outras dívidas contratadas."/>
    <s v="D"/>
  </r>
  <r>
    <s v="3.4.1.1.4.00.00"/>
    <s v="JUROS E ENCARGOS DA DÍVIDA CONTRATUAL INTERNA - INTER OFSS - ESTADO"/>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4.01.00"/>
    <s v="JUROS DA DÍVIDA CONTR. INTERNA INTER OFSS - ESTADO"/>
    <s v="Registra a variação patrimonial diminutiva com juros da dívida pública derivada de obrigações assumidas com os estados com vistas a execução de obras, fornecimento de bens ou prestação de serviços, ou da celebração de contratos de financiamento."/>
    <s v="D"/>
  </r>
  <r>
    <s v="3.4.1.1.4.02.00"/>
    <s v="ENCARGOS DA DÍVIDA CONTR.INTERNA INTER OFSS - ESTADO"/>
    <s v="Registra a variação patrimonial diminutiva com encargos da dívida pública derivada de obrigações assumidas com os estados com vistas a execução de obras, fornecimento de bens ou prestação de serviços, ou da celebração de contratos de financiamento."/>
    <s v="D"/>
  </r>
  <r>
    <s v="3.4.1.1.4.99.00"/>
    <s v="JUROS E ENCARGOS DE OUTRAS  DÍVIDAS CONTRATUAIS - INTERNA INTER OFSS - ESTADO"/>
    <s v="Registra a variação patrimonial diminutiva provenientes de juros e encargos de outras dívidas contratadas."/>
    <s v="D"/>
  </r>
  <r>
    <s v="3.4.1.1.5.00.00"/>
    <s v="JUROS E ENCARGOS DA DÍVIDA CONTRATUAL INTERNA - INTER OFSS - MUNICÍPIO"/>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5.01.00"/>
    <s v="JUROS DA DÍVIDA CONTR. INTERNA INTER OFSS - MUNICÍPIO"/>
    <s v="Registra a variação patrimonial diminutiva com juros da dívida pública derivada de obrigações assumidas com os municípios com vistas a execução de obras, fornecimento de bens ou prestação de serviços, ou da celebração de contratos de financiamento."/>
    <s v="D"/>
  </r>
  <r>
    <s v="3.4.1.1.5.02.00"/>
    <s v="ENCARGOS DA DÍVIDA CONTR.INTERNA INTER OFSS - MUNICÍPIO"/>
    <s v="Registra a variação patrimonial diminutiva com encargos da dívida pública derivada de obrigações assumidas com os municípios com vistas a execução de obras, fornecimento de bens ou prestação de serviços, ou da celebração de contratos de financiamento."/>
    <s v="D"/>
  </r>
  <r>
    <s v="3.4.1.1.5.99.00"/>
    <s v="JUROS E ENCARGOS DE OUTRAS  DÍVIDAS CONTRATUAIS - INTERNA INTER OFSS - MUNICÍPIO"/>
    <s v="Registra a variação patrimonial diminutiva provenientes de juros e encargos de outras dívidas contratadas."/>
    <s v="D"/>
  </r>
  <r>
    <s v="3.4.1.2.0.00.00"/>
    <s v="JUROS E ENCARGOS DA DÍVIDA CONTRATUAL EXTERNA"/>
    <s v="Compreende a variação patrimonial diminutiva com juros e encargos da dívida pública externa derivada de obrigações assumidas com pessoas jurídicas de direito público ou privado com vistas à execução de obras, fornecimento de bens ou prestação de serviços,"/>
    <s v="D"/>
  </r>
  <r>
    <s v="3.4.1.2.1.00.00"/>
    <s v="JUROS E ENCARGOS DA DÍVIDA CONTRATUAL EXTERNA - CONSOLIDAÇÃO"/>
    <s v="Compreende a variação patrimonial diminutiva com juros e encargos da dívida pública externa derivada de obrigações assumidas com pessoas jurídicas de direito público ou privado com vistas à execução de obras, fornecimento de bens ou prestação de serviços,"/>
    <s v="D"/>
  </r>
  <r>
    <s v="3.4.1.2.1.01.00"/>
    <s v="JUROS DA DÍVIDA CONTRATADA NO EXTERIOR"/>
    <s v="Registra a variação patrimonial diminutiva com juros da dívida pública contratada no exterior com vistas a execução de obras, fornecimento de bens ou prestação de serviços, ou da celebração de contratos de financiamento."/>
    <s v="D"/>
  </r>
  <r>
    <s v="3.4.1.2.1.02.00"/>
    <s v="ENCARGOS DA DÍVIDA CONTRATADA NO EXTERIOR"/>
    <s v="Registra a variação patrimonial diminutiva com encargos da dívida pública contratada no exterior com vistas a execução de obras, fornecimento de bens ou prestação de serviços, ou da celebração de contratos de financiamento."/>
    <s v="D"/>
  </r>
  <r>
    <s v="3.4.1.3.0.00.00"/>
    <s v="JUROS E ENCARGOS DA DÍVIDA MOBILIARIA"/>
    <s v="Compreende a variação patrimonial diminutiva com juros e encargos da dívida pública representada por títulos emitidos pelo governo. São considerados encargos da dívida mobiliaria: comissões, corretagens, seguros, deságio e outros."/>
    <s v="D"/>
  </r>
  <r>
    <s v="3.4.1.3.1.00.00"/>
    <s v="JUROS E ENCARGOS DA DÍVIDA MOBILIARIA - CONSOLIDAÇÃO"/>
    <s v="Compreende a variação patrimonial diminutiva com juros e encargos da dívida pública representada por títulos emitidos pelo governo. São considerados encargos da dívida mobiliaria: comissões, corretagens, seguros, deságio e outros. Compreende os saldos que"/>
    <s v="D"/>
  </r>
  <r>
    <s v="3.4.1.4.0.00.00"/>
    <s v="JUROS E ENCARGOS DE EMPRÉSTIMOS POR ANTECIPAÇÃO DE RECEITA ORÇAMENTÁRIA"/>
    <s v="Compreende a variação patrimonial diminutiva com juros e encargos sobre empréstimos contraídos por antecipação de receita orçamentária para atender insuficiência de caixa durante o exercício financeiro."/>
    <s v="D"/>
  </r>
  <r>
    <s v="3.4.1.4.1.00.00"/>
    <s v="JUROS E ENCARGOS DE EMPRÉSTIMOS POR ANTECIPAÇÃO DE RECEITA ORÇAMENTÁRIA - CONSOLIDAÇÃO"/>
    <s v="Compreende a variação patrimonial diminutiva com juros e encargos sobre empréstimos contraídos por antecipação de receita orçamentária para atender insuficiência de caixa durante o exercício financeiro. Compreende os saldos que não serão excluídos nos dem"/>
    <s v="D"/>
  </r>
  <r>
    <s v="3.4.1.4.1.01.00"/>
    <s v="JUROS S/ ADIANTAMENTOS BANCARIOS"/>
    <s v="Registra a variação patrimonial diminutiva decorrente de juros incidentes sobre antecipações de créditos contratadas com bancos e outros agentes financeiros."/>
    <s v="D"/>
  </r>
  <r>
    <s v="3.4.1.8.0.00.00"/>
    <s v="OUTROS JUROS E ENCARGOS DE EMPRÉSTIMOS E FINANCIAMENTOS INTERNOS"/>
    <s v="Compreende a variação patrimonial diminutiva com juros e encargos de empréstimos e financiamentos internos que não sejam referentes a dívida contratual, a dívida mobiliaria e a por antecipação de receita orçamentária."/>
    <s v="D"/>
  </r>
  <r>
    <s v="3.4.1.8.1.00.00"/>
    <s v="OUTROS JUROS E ENCARGOS DE EMPRÉSTIMOS E FINANCIAMENTOS INTERNOS - CONSOLIDAÇÃO"/>
    <s v="Compreende a variação patrimonial diminutiva com juros e encargos de empréstimos e financiamentos internos que não sejam referentes a dívida contratual, a dívida mobiliaria e a por antecipação de receita orçamentária. Compreende os saldos que não serão ex"/>
    <s v="D"/>
  </r>
  <r>
    <s v="3.4.1.8.3.00.00"/>
    <s v="OUTROS JUROS E ENCARGOS DE EMPRÉSTIMOS E FINANCIAMENTOS INTERNOS - INTER OFSS - UNIÃO"/>
    <s v="Compreende a variação patrimonial diminutiva com juros e encargos de empréstimos e financiamentos internos que não sejam referentes a dívida contratual, a dívida mobiliaria e a por antecipação de receita orçamentária. Compreende os saldos que serão excluí"/>
    <s v="D"/>
  </r>
  <r>
    <s v="3.4.1.8.4.00.00"/>
    <s v="OUTROS JUROS E ENCARGOS DE EMPRÉSTIMOS E FINANCIAMENTOS INTERNOS - INTER OFSS - ESTADO"/>
    <s v="Compreende a variação patrimonial diminutiva com juros e encargos de empréstimos e financiamentos internos que não sejam referentes a dívida contratual, a dívida mobiliaria e a por antecipação de receita orçamentária. Compreende os saldos que serão excluí"/>
    <s v="D"/>
  </r>
  <r>
    <s v="3.4.1.8.5.00.00"/>
    <s v="OUTROS JUROS E ENCARGOS DE EMPRÉSTIMOS E FINANCIAMENTOS INTERNOS - INTER OFSS - MUNICÍPIO"/>
    <s v="Compreende a variação patrimonial diminutiva com juros e encargos de empréstimos e financiamentos internos que não sejam referentes a dívida contratual, a dívida mobiliaria e a por antecipação de receita orçamentária. Compreende os saldos que serão excluí"/>
    <s v="D"/>
  </r>
  <r>
    <s v="3.4.1.9.0.00.00"/>
    <s v="OUTROS JUROS E ENCARGOS DE EMPRÉSTIMOS E FINANCIAMENTOS EXTERNOS"/>
    <s v="Compreende a variação patrimonial diminutiva com juros e encargos de empréstimos e financiamentos externos que não sejam referentes a dívida contratual, a dívida mobiliaria e a por antecipação de receita orçamentária."/>
    <s v="D"/>
  </r>
  <r>
    <s v="3.4.1.9.1.00.00"/>
    <s v="OUTROS JUROS E ENCARGOS DE EMPRÉSTIMOS E FINANCIAMENTOS EXTERNOS - CONSOLIDAÇÃO"/>
    <s v="Compreende a variação patrimonial diminutiva com juros e encargos de empréstimos e financiamentos externos que não sejam referentes a dívida contratual, a dívida mobiliaria e a por antecipação de receita orçamentária. Compreende os saldos que não serão ex"/>
    <s v="D"/>
  </r>
  <r>
    <s v="3.4.2.0.0.00.00"/>
    <s v="JUROS E ENCARGOS DE MORA"/>
    <s v="Compreende o montante de variação patrimonial diminutiva com juros e encargos a titulo de penalidade em virtude de atrasos e não cumprimento dos prazos contratuais."/>
    <s v="D"/>
  </r>
  <r>
    <s v="3.4.2.1.0.00.00"/>
    <s v="JUROS E ENCARGOS DE MORA DE EMPRÉSTIMOS E FINANCIAMENTOS INTERNOS OBTIDOS"/>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1.00.00"/>
    <s v="JUROS E ENCARGOS DE MORA DE EMPRÉSTIMOS E FINANCIAMENTOS INTERNOS OBTIDOS - CONSOLIDAÇÃO"/>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1.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1.1.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1.3.00.00"/>
    <s v="JUROS E ENCARGOS DE MORA DE EMPRÉSTIMOS E FINANCIAMENTOS INTERNOS OBTIDOS - INTER OFSS - UNIÃO"/>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3.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1.3.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1.4.00.00"/>
    <s v="JUROS E ENCARGOS DE MORA DE EMPRÉSTIMOS E FINANCIAMENTOS INTERNOS OBTIDOS - INTER OFSS - ESTADO"/>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4.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1.4.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1.5.00.00"/>
    <s v="JUROS E ENCARGOS DE MORA DE EMPRÉSTIMOS E FINANCIAMENTOS INTERNOS OBTIDOS - INTER OFSS - MUNICÍPIO"/>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5.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1.5.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2.0.00.00"/>
    <s v="JUROS E ENCARGOS DE MORA DE EMPRÉSTIMOS E FINANCIAMENTOS EXTERNOS OBTIDOS"/>
    <s v="Compreende a variação patrimonial diminutiva com juros e encargos a titulo de penalidade em virtude de atrasos e/ou não cumprimento dos prazos contratuais dos empréstimos e financiamentos externos contraídos com pessoas jurídicas de direito público ou pri"/>
    <s v="D"/>
  </r>
  <r>
    <s v="3.4.2.2.1.00.00"/>
    <s v="JUROS E ENCARGOS DE MORA DE EMPRÉSTIMOS E FINANCIAMENTOS EXTERNOS OBTIDOS - CONSOLIDAÇÃO"/>
    <s v="Compreende a variação patrimonial diminutiva com juros e encargos a titulo de penalidade em virtude de atrasos e/ou não cumprimento dos prazos contratuais dos empréstimos e financiamentos externos contraídos com pessoas jurídicas de direito público ou pri"/>
    <s v="D"/>
  </r>
  <r>
    <s v="3.4.2.2.1.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2.1.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3.0.00.00"/>
    <s v="JUROS E ENCARGOS DE MORA DE AQUISIÇÃO DE BENS E SERVIÇOS"/>
    <s v="Compreende a variação patrimonial diminutiva com juros e encargos a titulo de penalidade em virtude de atrasos e não cumprimento dos prazos dos contratos de prestação de serviços e aquisição de bens."/>
    <s v="D"/>
  </r>
  <r>
    <s v="3.4.2.3.1.00.00"/>
    <s v="JUROS E ENCARGOS DE MORA DE AQUISIÇÃO DE BENS E SERVIÇOS - CONSOLIDAÇÃO"/>
    <s v="Compreende a variação patrimonial diminutiva com juros e encargos a titulo de penalidade em virtude de atrasos e não cumprimento dos prazos dos contratos de prestação de serviços e aquisição de bens. Compreende os saldos que não serão excluídos nos demons"/>
    <s v="D"/>
  </r>
  <r>
    <s v="3.4.2.3.1.01.00"/>
    <s v="JUROS DE MORA"/>
    <s v="Registra a variação patrimonial diminutiva com juros referentes a penalidade em virtude de atrasos e não cumprimento dos prazos dos contratos de prestação de serviços e aquisição de bens."/>
    <s v="D"/>
  </r>
  <r>
    <s v="3.4.2.3.1.01.01"/>
    <s v="JUROS DE  SERVICOS TERCEIROS - PESSOA FISICA"/>
    <s v="Registra a variação patrimonial diminutiva com juros referentes a penalidade em virtude de atrasos e não cumprimento dos prazos dos contratos de prestação de serviços com pessoa física."/>
    <s v="D"/>
  </r>
  <r>
    <s v="3.4.2.3.1.01.02"/>
    <s v="JUROS DE SERVICOS TERCEIROS - PESSOA JURIDICA"/>
    <s v="Registra a variação patrimonial diminutiva com juros referentes a penalidade em virtude de atrasos e não cumprimento dos prazos dos contratos de prestação de serviços com pessoa jurídica."/>
    <s v="D"/>
  </r>
  <r>
    <s v="3.4.2.3.1.01.03"/>
    <s v="JUROS SOBRE FORNECIMENTOS DE BENS"/>
    <s v="Registra a variação patrimonial diminutiva com juros referentes a penalidade em virtude de atrasos e não cumprimento dos prazos dos contratos de aquisição de bens."/>
    <s v="D"/>
  </r>
  <r>
    <s v="3.4.2.3.1.02.00"/>
    <s v="MULTAS DEDUTÍVEIS"/>
    <s v="Registra a variação patrimonial diminutiva com multas, que sejam dedutíveis na determinação do lucro real pela legislação, referentes a penalidade em virtude de atrasos e não cumprimento dos prazos dos contratos de prestação de serviços e aquisição de ben"/>
    <s v="D"/>
  </r>
  <r>
    <s v="3.4.2.3.1.02.01"/>
    <s v="MULTAS DEDUTÍVEIS SERVICOS TERCEIROS - PESSOA FISICA"/>
    <s v="Registra a variação patrimonial diminutiva com multas, que sejam dedutíveis na determinação do lucro real pela legislação, referentes a penalidade em virtude de atrasos e não cumprimento dos prazos dos contratos de prestação de serviços com pessoa física."/>
    <s v="D"/>
  </r>
  <r>
    <s v="3.4.2.3.1.02.02"/>
    <s v="MULTAS DEDUTÍVEIS  SERVICOS TERCEIROS - PESSOA JURIDICA"/>
    <s v="Registra a variação patrimonial diminutiva com multas, que sejam dedutíveis na determinação do lucro real pela legislação, referentes a penalidade em virtude de atrasos e não cumprimento dos prazos dos contratos de prestação de serviços com pessoa jurídic"/>
    <s v="D"/>
  </r>
  <r>
    <s v="3.4.2.3.1.02.03"/>
    <s v="MULTAS DEDUTÍVEIS SOBRE FORNECIMENTOS DE BENS"/>
    <s v="Registra a variação patrimonial diminutiva com multas, que sejam dedutíveis na determinação do lucro real pela legislação, referentes a penalidade em virtude de atrasos e não cumprimento dos prazos dos contratos de aquisição de bens."/>
    <s v="D"/>
  </r>
  <r>
    <s v="3.4.2.3.1.03.00"/>
    <s v="MULTAS INDEDUTÍVEIS"/>
    <s v="Registra a variação patrimonial diminutiva com multas, que sejam indedutíveis na determinação do lucro real pela legislação, referentes a penalidade em virtude de atrasos e não cumprimento dos prazos dos contratos de prestação de serviços e aquisição de b"/>
    <s v="D"/>
  </r>
  <r>
    <s v="3.4.2.3.1.03.01"/>
    <s v="MULTAS INDEDUTÍVEIS  SERVICOS TERCEIROS - PESSOA FISICA"/>
    <s v="Registra a variação patrimonial diminutiva com multas, que sejam indedutíveis na determinação do lucro real pela legislação, referentes a penalidade em virtude de atrasos e não cumprimento dos prazos dos contratos de prestação de serviços com pessoa físic"/>
    <s v="D"/>
  </r>
  <r>
    <s v="3.4.2.3.1.03.02"/>
    <s v="MULTAS INDEDUTÍVEIS SERVICOS TERCEIROS - PESSOA JURIDICA"/>
    <s v="Registra a variação patrimonial diminutiva com multas, que sejam indedutíveis na determinação do lucro real pela legislação, referentes a penalidade em virtude de atrasos e não cumprimento dos prazos dos contratos de prestação de serviços com pessoa juríd"/>
    <s v="D"/>
  </r>
  <r>
    <s v="3.4.2.3.1.03.03"/>
    <s v="MULTAS INDEDUTÍVEIS SOBRE FORNECIMENTOS DE BENS"/>
    <s v="Registra a variação patrimonial diminutiva com multas, que sejam dedutíveis na determinação do lucro real pela legislação, referentes a penalidade em virtude de atrasos e não cumprimento dos prazos dos contratos de aquisição de bens."/>
    <s v="D"/>
  </r>
  <r>
    <s v="3.4.2.3.1.99.00"/>
    <s v="OUTROS ENCARGOS DE MORA"/>
    <s v="Registra a variação patrimonial diminutiva com outros encargos referentes a penalidade em virtude de atrasos e não cumprimento dos prazos dos contratos de prestação de serviços e aquisição de bens, que não se enquadrem nos itens anteriores."/>
    <s v="D"/>
  </r>
  <r>
    <s v="3.4.2.3.1.99.01"/>
    <s v="OUTROS ENCARGOS S/  SERVICOS TERCEIROS - PESSOA FISICA"/>
    <s v="Registra a variação patrimonial diminutiva com outros encargos referentes a penalidade em virtude de atrasos e não cumprimento dos prazos dos contratos de prestação de serviços com pessoas físicas, que não se enquadrem nos itens anteriores."/>
    <s v="D"/>
  </r>
  <r>
    <s v="3.4.2.3.1.99.02"/>
    <s v="OUTROS ENCARGOS S/ SERVICOS TERCEIROS - PESSOA JURIDICA"/>
    <s v="Registra a variação patrimonial diminutiva com outros encargos referentes a penalidade em virtude de atrasos e não cumprimento dos prazos dos contratos de prestação de serviços com pessoas jurídicas, que não se enquadrem nos itens anteriores."/>
    <s v="D"/>
  </r>
  <r>
    <s v="3.4.2.3.1.99.03"/>
    <s v="OUTROS ENCARGOS S/  FONECIMENTO DE BENS"/>
    <s v="Registra a variação patrimonial diminutiva com outros encargos referentes a penalidade em virtude de atrasos e não cumprimento dos prazos dos contratos de aquisição de bens, que não se enquadrem nos itens anteriores."/>
    <s v="D"/>
  </r>
  <r>
    <s v="3.4.2.4.0.00.00"/>
    <s v="JUROS E ENCARGOS DE MORA DE OBRIGAÇÕES TRIBUTÁRIAS"/>
    <s v="Compreende a variação patrimonial diminutiva com juros e encargos a titulo de penalidade em virtude de atrasos e não cumprimento dos prazos de obrigações tributárias devidas."/>
    <s v="D"/>
  </r>
  <r>
    <s v="3.4.2.4.1.00.00"/>
    <s v="JUROS E ENCARGOS DE MORA DE OBRIGAÇÕES TRIBUTÁRIAS - CONSOLIDAÇÃO"/>
    <s v="Compreende a variação patrimonial diminutiva com juros e encargos a titulo de penalidade em virtude de atrasos e não cumprimento dos prazos de obrigações tributárias devidas. Compreende os saldos que não serão excluídos nos demonstrativos consolidados do "/>
    <s v="D"/>
  </r>
  <r>
    <s v="3.4.2.4.1.01.00"/>
    <s v="JUROS"/>
    <s v="Registra a variação patrimonial diminutiva com juros a título de penalidade em virtude de atrasos e não cumprimento dos prazos de obrigações tributárias devidas."/>
    <s v="D"/>
  </r>
  <r>
    <s v="3.4.2.4.1.02.00"/>
    <s v="MULTAS DEDUTÍVEIS"/>
    <s v="Registra a variação patrimonial diminutiva com multas resultantes do pagamento com atraso das obrigações tributárias, como também as multas pagas pelo descumprimento de obrigações acessórias exigidas pela legislação tributária. As multas pagas pela admini"/>
    <s v="D"/>
  </r>
  <r>
    <s v="3.4.2.4.1.03.00"/>
    <s v="MULTAS INDEDUTÍVEIS"/>
    <s v="Registra a variação patrimonial diminutiva com multas resultantes do pagamento com atraso das obrigações tributárias, como também as multas pagas pelo descumprimento de obrigações acessórias exigidas pela legislação tributária. As multas pagas pela admini"/>
    <s v="D"/>
  </r>
  <r>
    <s v="3.4.2.9.0.00.00"/>
    <s v="OUTROS JUROS E ENCARGOS DE MORA"/>
    <s v="Compreende a variação patrimonial diminutiva com juros e encargos a titulo de penalidade em virtude de atrasos e não cumprimento dos prazos em situações não compreendidas nas classificações anteriores."/>
    <s v="D"/>
  </r>
  <r>
    <s v="3.4.2.9.1.00.00"/>
    <s v="OUTROS JUROS E ENCARGOS DE MORA - CONSOLIDAÇÃO"/>
    <s v="Compreende a variação patrimonial diminutiva com juros e encargos a titulo de penalidade em virtude de atrasos e não cumprimento dos prazos em situações não compreendidas nas classificações anteriores. Compreende os saldos que não serão excluídos nos demo"/>
    <s v="D"/>
  </r>
  <r>
    <s v="3.4.3.0.0.00.00"/>
    <s v="VARIAÇÕES MONETÁRIAS E CAMBIAIS"/>
    <s v="Compreende a variação patrimonial diminutiva proveniente de variações da nossa própria moeda em relação aos índices ou coeficientes aplicáveis por dispositivo legal ou contratual e a variação do valor da nossa moeda em relação às moedas estrangeiras. Ress"/>
    <s v="D"/>
  </r>
  <r>
    <s v="3.4.3.1.0.00.00"/>
    <s v="VARIAÇÕES MONETÁRIAS E CAMBIAIS DE DÍVIDA CONTRATUAL INTERNA"/>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1.00.00"/>
    <s v="VARIAÇÕES MONETÁRIAS E CAMBIAIS DE DÍVIDA CONTRATUAL INTERNA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1.01.00"/>
    <s v="VARIAÇÕES MONETARIAS DE DÍVIDA CONTRATUAL INTERNA - CONSOLIDAÇÃO"/>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1.1.02.00"/>
    <s v="VARIAÇÕES CAMBIAIS DE DÍVIDA CONTRATUAL INTERNA - CONSOLIDAÇÃO"/>
    <s v="Registra a Variação Patrimonial Diminutiva proveniente de variações do valor da nossa moeda em relação as moedas estrangeiras referentes a dívida Contratual."/>
    <s v="D"/>
  </r>
  <r>
    <s v="3.4.3.1.3.00.00"/>
    <s v="VARIAÇÕES MONETÁRIAS E CAMBIAIS DE DÍVIDA CONTRATUAL INTERNA - INTER OFSS - UNI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3.01.00"/>
    <s v="VARIAÇÕES MONETARIAS DE DÍVIDA CONTRATUAL INTERNA - INTER OFSS - UNIÃO"/>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1.4.00.00"/>
    <s v="VARIAÇÕES MONETÁRIAS E CAMBIAIS DE DÍVIDA CONTRATUAL INTERNA - INTER OFSS - ESTAD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4.01.00"/>
    <s v="VARIAÇÕES MONETARIAS DE DÍVIDA CONTRATUAL INTERNA - INTER OFSS - ESTADO"/>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1.5.00.00"/>
    <s v="VARIAÇÕES MONETÁRIAS E CAMBIAIS DE DÍVIDA CONTRATUAL INTERNA - INTER OFSS - MUNICÍPI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5.01.00"/>
    <s v="VARIAÇÕES MONETARIAS DE DÍVIDA CONTRATUAL INTERNA - INTER OFSS - MUNICÍPIO"/>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2.0.00.00"/>
    <s v="VARIAÇÕES MONETÁRIAS E CAMBIAIS DE DÍVIDA CONTRATUAL EXTERNA"/>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2.1.00.00"/>
    <s v="VARIAÇÕES MONETÁRIAS E CAMBIAIS DE DÍVIDA CONTRATUAL EXTERNA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2.1.01.00"/>
    <s v="VARIAÇÕES MONETÁRIAS DA DÍVIDA CONTRATUAL EXTERNA"/>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2.1.02.00"/>
    <s v="VARIAÇÕES CAMBIAIS DE DÍVIDA CONTRATUAL EXTERNA"/>
    <s v="Registra a Variação Patrimonial Diminutiva proveniente de variações do valor da nossa moeda em relação as moedas estrangeiras referentes a dívida Contratual."/>
    <s v="D"/>
  </r>
  <r>
    <s v="3.4.3.3.0.00.00"/>
    <s v="VARIAÇÕES MONETÁRIAS E CAMBIAIS DE DÍVIDA MOBILIARIA INTERNA"/>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3.1.00.00"/>
    <s v="VARIAÇÕES MONETÁRIAS E CAMBIAIS DE DÍVIDA MOBILIARIA INTERNA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3.1.01.00"/>
    <s v="VARIAÇÕES MONETÁRIAS DE DÍVIDA MOBILIÁRIA"/>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4.0.00.00"/>
    <s v="VARIAÇÕES MONETÁRIAS E CAMBIAIS DE DÍVIDA MOBILIARIA EXTERNA"/>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4.1.00.00"/>
    <s v="VARIAÇÕES MONETÁRIAS E CAMBIAIS DE DÍVIDA MOBILIARIA EXTERNA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4.1.01.00"/>
    <s v="VARIAÇÕES MONETARIAS DE DÍVIDA MOBILIARIA EXTERNA"/>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4.1.02.00"/>
    <s v="VARIAÇÕES CAMBIAIS DE DÍVIDA MOBILIARIA EXTERNA"/>
    <s v="Registra a Variação Patrimonial Diminutiva proveniente de variações do valor da nossa moeda em relação as moedas estrangeiras referentes a dívida Contratual."/>
    <s v="D"/>
  </r>
  <r>
    <s v="3.4.3.9.0.00.00"/>
    <s v="OUTRAS VARIAÇÕES MONETÁRIAS E CAMBIAIS"/>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1.00.00"/>
    <s v="OUTRAS VARIAÇÕES MONETÁRIAS E CAMBIAIS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1.01.00"/>
    <s v="OUTRAS VARIAÇÕES MONETARIA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1.01.01"/>
    <s v="ENCARGOS FINANCEIROS DEDUTÍVEI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1.01.02"/>
    <s v="ENCARGOS FINANCEIROS INDEDUTÍVEI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1.01.70"/>
    <s v="ATUALIZAÇÃO MONETÁRIA DE PRECATÓRIO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1.99.00"/>
    <s v="OUTRAS VARIAÇÕES CAMBIAIS"/>
    <s v="Registra a Variação Patrimonial Diminutiva proveniente de Variação do valor da nossa moeda em relação as moedas estrangeiras, com exceção a dívida Contratual e Mobiliaria."/>
    <s v="D"/>
  </r>
  <r>
    <s v="3.4.3.9.3.00.00"/>
    <s v="OUTRAS VARIAÇÕES MONETÁRIAS E CAMBIAIS - INTER OFSS - UNIÃO"/>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3.01.00"/>
    <s v="OUTRAS VARIAÇÕES MONETARIA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1.01"/>
    <s v="ENCARGOS FINANCEIROS DEDUTÍVEI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1.02"/>
    <s v="ENCARGOS FINANCEIROS INDEDUTÍVEI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1.70"/>
    <s v="ATUALIZAÇÃO MONETÁRIA DE PRECATÓRIO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1.71"/>
    <s v="ATUALIZAÇÃO MONETÁRIA DE TRIBUTOS RENEGOCIADO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2.00"/>
    <s v="OUTRAS VARIAÇÕES CAMBIAIS"/>
    <s v="Registra a Variação Patrimonial Diminutiva proveniente de Variação do valor da nossa moeda em relação as moedas estrangeiras, com exceção a dívida Contratual e Mobiliaria."/>
    <s v="D"/>
  </r>
  <r>
    <s v="3.4.3.9.4.00.00"/>
    <s v="OUTRAS VARIAÇÕES MONETÁRIAS E CAMBIAIS - INTER OFSS - ESTADO"/>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4.01.00"/>
    <s v="OUTRAS VARIAÇÕES MONETARIA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4.02.00"/>
    <s v="OUTRAS VARIAÇÕES CAMBIAIS"/>
    <s v="Registra a Variação Patrimonial Diminutiva proveniente de Variação do valor da nossa moeda em relação as moedas estrangeiras, com exceção a dívida Contratual e Mobiliaria."/>
    <s v="D"/>
  </r>
  <r>
    <s v="3.4.3.9.5.00.00"/>
    <s v="OUTRAS VARIAÇÕES MONETÁRIAS E CAMBIAIS - INTER OFSS - MUNICÍPIO"/>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5.01.00"/>
    <s v="OUTRAS VARIAÇÕES MONETARIA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5.02.00"/>
    <s v="OUTRAS VARIAÇÕES CAMBIAIS"/>
    <s v="Registra a Variação Patrimonial Diminutiva proveniente de Variação do valor da nossa moeda em relação as moedas estrangeiras, com exceção a dívida Contratual e Mobiliaria."/>
    <s v="D"/>
  </r>
  <r>
    <s v="3.4.4.0.0.00.00"/>
    <s v="DESCONTOS FINANCEIROS CONCEDIDOS"/>
    <s v="Compreende o valor da variação patrimonial diminutiva com descontos financeiros concedidos a clientes por pagamentos antecipados de duplicatas e outros títulos. Não se confundem com descontos nos preços de venda concedidos incondicionalmente, ou abatiment"/>
    <s v="D"/>
  </r>
  <r>
    <s v="3.4.4.0.1.00.00"/>
    <s v="DESCONTOS FINANCEIROS CONCEDIDOS  - CONSOLIDAÇÃO"/>
    <s v="Compreende o valor da variação patrimonial diminutiva com descontos financeiros concedidos a clientes por pagamentos antecipados de duplicatas e outros títulos. Não se confundem com descontos nos preços de venda concedidos incondicionalmente, ou abatiment"/>
    <s v="D"/>
  </r>
  <r>
    <s v="3.4.9.0.0.00.00"/>
    <s v="OUTRAS VARIAÇÕES PATRIMONIAIS DIMINUTIVAS - FINANCEIRAS"/>
    <s v="Compreende outras variações patrimoniais diminutivas financeiras, não abrangidas nos grupos anteriores."/>
    <s v="D"/>
  </r>
  <r>
    <s v="3.4.9.1.0.00.00"/>
    <s v="JUROS E ENCARGOS EM SENTENÇAS JUDICIAIS"/>
    <s v="Compreende os juros e encargos resultantes de pagamento de precatórios e de sentenças judiciais transitadas em julgado."/>
    <s v="D"/>
  </r>
  <r>
    <s v="3.4.9.1.1.00.00"/>
    <s v="JUROS E ENCARGOS EM SENTENÇAS JUDICIAIS - CONSOLIDAÇÃO"/>
    <s v="Compreende os juros e encargos resultantes de pagamento de precatórios e de sentenças judiciais transitadas em julgado. Compreende os saldos que não serão excluídos nos demonstrativos consolidados do orçamento fiscal e da seguridade social (OFSS)."/>
    <s v="D"/>
  </r>
  <r>
    <s v="3.4.9.2.0.00.00"/>
    <s v="JUROS E ENCARGOS EM INDENIZAÇÕES E RESTITUIÇÕES"/>
    <s v="Compreende as variações patrimoniais diminutivas com indenizações e restituições referentes a juros e encargos."/>
    <s v="D"/>
  </r>
  <r>
    <s v="3.4.9.2.1.00.00"/>
    <s v="JUROS E ENCARGOS EM INDENIZAÇÕES E RESTITUIÇÕES - CONSOLIDAÇÃO"/>
    <s v="Compreende as variações patrimoniais diminutivas com indenizações e restituições referentes a juros e encargos. Compreende os saldos que não serão excluídos nos demonstrativos consolidados do orçamento fiscal e da seguridade social (OFSS)."/>
    <s v="D"/>
  </r>
  <r>
    <s v="3.4.9.9.0.00.00"/>
    <s v="OUTRAS VARIAÇÕES PATRIMONIAIS DIMINUTIVAS FINANCEIRAS"/>
    <s v="Compreende as variações patrimoniais diminutivas provenientes de operações financeiras não compreendidas nas contas anteriores."/>
    <s v="D"/>
  </r>
  <r>
    <s v="3.4.9.9.1.00.00"/>
    <s v="OUTRAS VARIAÇÕES PATRIMONIAIS DIMINUTIVAS FINANCEIRAS - CONSOLIDAÇÃO"/>
    <s v="Compreende as variações patrimoniais diminutivas provenientes de operações financeiras não compreendidas nas contas anteriores. Compreende os saldos que não serão excluídos nos demonstrativos consolidados do orçamento fiscal e da seguridade social (OFSS)."/>
    <s v="D"/>
  </r>
  <r>
    <s v="3.5.0.0.0.00.00"/>
    <s v="TRANSFERÊNCIAS E DELEGAÇÕES CONCEDIDAS"/>
    <s v="Compreende o somatório das variações patrimoniais diminutivas com transferências inter governamentais, transferências intragovernamentais, transferências a instituições multigovernamentais, transferências a instituições privadas com ou sem fins lucrativos"/>
    <s v="D"/>
  </r>
  <r>
    <s v="3.5.1.0.0.00.00"/>
    <s v="TRANSFERÊNCIAS INTRAGOVERNAMENTAIS"/>
    <s v="Compreende as variações patrimoniais diminutivas decorrentes das transferências financeiras relativas à execução orçamentária, e de bens e valores, referentes às transações intragovernamentais."/>
    <s v="D"/>
  </r>
  <r>
    <s v="3.5.1.1.0.00.00"/>
    <s v="TRANSFERÊNCIAS CONCEDIDAS PARA A EXECUÇÃO ORCAMENTARIA"/>
    <s v="Compreende o valor das transferências financeiras concedidas e correspondência de créditos em virtude da execução orçamentária (cota, repassse e sub-repasse). Não Inclui o valor repassado para aportes no RPPS ou RGPS."/>
    <s v="D"/>
  </r>
  <r>
    <s v="3.5.1.1.2.00.00"/>
    <s v="TRANSFERÊNCIAS CONCEDIDAS PARA A EXECUÇÃO ORÇAMENTÁRIA -  INTRA OFSS"/>
    <s v="Compreende o valor das transferências financeiras concedidas e correspondência de créditos em virtude da execução orçamentária (cota, repassse e sub-repasse). Não Inclui o valor repassado para aportes no RPPS ou RGPS.Compreende os saldos que serão excluíd"/>
    <s v="D"/>
  </r>
  <r>
    <s v="3.5.1.1.2.01.00"/>
    <s v="COTA CONCEDIDA"/>
    <s v="Registra variação patrimonial diminutiva relativa ao valor da concessão de cota do órgão central de programação financeira para órgão setorial correspondente ao orçamento anual."/>
    <s v="D"/>
  </r>
  <r>
    <s v="3.5.1.1.2.02.00"/>
    <s v="REPASSE CONCEDIDO"/>
    <s v="Registra a variação patrimonial diminutiva relativa ao valor dos recursos concedidos a titulo de transferências financeiras entre órgãos diferentes da administração direta ou indireta, correspondentes ao orçamento anual."/>
    <s v="D"/>
  </r>
  <r>
    <s v="3.5.1.1.2.03.00"/>
    <s v="SUB-REPASSE CONCEDIDO"/>
    <s v="Registra a variação patrimonial diminutiva relativa ao valor total dos sub-repasses concedidos por transferências financeiras entre UG de um mesmo órgão."/>
    <s v="D"/>
  </r>
  <r>
    <s v="3.5.1.1.2.04.00"/>
    <s v="RECURSOS ARRECADADOS - CONCEDIDOS"/>
    <s v="Registra a variação patrimonial diminutiva relativa ao valor concedido para outra UG, referente a recursos que foram arrecadados (classificados como receita), para pagamento de variação patrimonial diminutiva na UG recebedora."/>
    <s v="D"/>
  </r>
  <r>
    <s v="3.5.1.1.2.05.00"/>
    <s v="VALORES DIFERIDOS - BAIXA"/>
    <s v="Registra o valor da cota diferida no processo de baixa dos recursos diferidos."/>
    <s v="D"/>
  </r>
  <r>
    <s v="3.5.1.1.2.08.00"/>
    <s v="VALORES DIFERIDOS - INSCRIÇÃO"/>
    <s v="Registra o valor da cota diferida no processo de inscrição dos recursos diferidos."/>
    <s v="D"/>
  </r>
  <r>
    <s v="3.5.1.1.2.09.00"/>
    <s v="DEVOLUÇÃO DE TRANSFERÊNCIAS RECEBIDAS"/>
    <s v="Compreende os valores das devoluções de transferências anteriormente recebidas"/>
    <s v="D"/>
  </r>
  <r>
    <s v="3.5.1.1.2.13.00"/>
    <s v="CORRESPONDÊNCIA DE CRÉDITOS - SALDOS FINANCEIROS"/>
    <s v="Registra a apropriação da transferência de créditos internos entre UG de mesma gestão referentes a contas com saldos financeiras em rotinas contábeis orçamentárias."/>
    <s v="D"/>
  </r>
  <r>
    <s v="3.5.1.2.0.00.00"/>
    <s v="TRANSFERÊNCIAS CONCEDIDAS - INDEPENDENTES DE EXECUÇÃO ORÇAMENTÁRIA"/>
    <s v="Compreende o valor das transferências financeiras, de bens ou valores, concedidas para restos a pagar e outras finalidades independentes da execução orçamentária."/>
    <s v="D"/>
  </r>
  <r>
    <s v="3.5.1.2.2.00.00"/>
    <s v="TRANSFERÊNCIAS CONCEDIDAS - INDEPENDENTES DE EXECUÇÃO ORÇAMENTÁRIA - INTRA OFSS"/>
    <s v="Compreende o valor das transferências financeiras, de bens ou valores, concedidas para restos a pagar e outras finalidades independentes da execução orçamentária. Compreende os saldos que serão excluídos nos demonstrativos consolidados do orçamento fiscal"/>
    <s v="D"/>
  </r>
  <r>
    <s v="3.5.1.2.2.01.00"/>
    <s v="TRANSFERÊNCIAS FINANCEIRAS CONCEDIDAS - INDEPENDENTES DE EXECUÇÃO ORÇAMENTÁRIA"/>
    <s v="Compreende o valor das transferências financeiras concedidas para restos a pagar e outras finalidades independentes da execução orçamentária."/>
    <s v="D"/>
  </r>
  <r>
    <s v="3.5.1.2.2.01.01"/>
    <s v="ORDEM DE TRANSFERÊNCIAS CONCEDIDAS"/>
    <s v="Registra o valor total das ordens de transferências concedidas referentes a recursos vinculados que deverão permanecer na UG beneficiada."/>
    <s v="D"/>
  </r>
  <r>
    <s v="3.5.1.2.2.01.02"/>
    <s v="MOVIMENTO DE FUNDOS A CRÉDITO - CORRESPONDÊNCIA DE CRÉDITOS - SALDOS NAO FINANCEIROS"/>
    <s v="Registra a apropriação da transferência de créditos internos entre UG de mesma gestão referentes a contas não financeiras."/>
    <s v="D"/>
  </r>
  <r>
    <s v="3.5.1.2.2.01.03"/>
    <s v="MOVIMENTO DE FUNDOS A CRÉDITO - CORRESPONDÊNCIA DE CRÉDITOS - SALDOS FINANCEIROS"/>
    <s v="&quot;Registra a apropriação da transferência de créditos internos entre órgãos correspondentes a saldos financeiros. &quot;"/>
    <s v="D"/>
  </r>
  <r>
    <s v="3.5.1.2.2.01.04"/>
    <s v="MOVIMENTO DE FUNDOS A CRÉDITOS - MOVIMENTO DE FUNDOS PRÓPRIOS"/>
    <s v="Registra o somatório dos saldos credores incorporados por integração de balancetes, fusão, cisão."/>
    <s v="D"/>
  </r>
  <r>
    <s v="3.5.1.2.2.01.99"/>
    <s v="OUTRAS TRANSFERÊNCIAS FINANCEIRAS CONCEDIDAS - INDEPENDENTES DE EXECUÇÃO ORÇAMENTÁRIA"/>
    <s v="Registra o valor das demais transferências financeiras concedidas para restos a pagar e outras finalidades independentes da execução orçamentária."/>
    <s v="D"/>
  </r>
  <r>
    <s v="3.5.1.2.2.02.00"/>
    <s v="TRANSFERÊNCIAS  NÃO FINANCEIRAS CONCEDIDAS - INDEPENDENTES DE EXECUÇÃO ORÇAMENTÁRIA"/>
    <s v="Compreende o valor das transferências concedidas de bens ou valores independentes da execução orçamentária."/>
    <s v="D"/>
  </r>
  <r>
    <s v="3.5.1.2.2.02.01"/>
    <s v="TRANSFERÊNCIAS CONCEDIDAS DE BENS IMÓVEIS"/>
    <s v="Registra o valor das transferências de bens imóveis entre unidades do mesmo órgão ."/>
    <s v="D"/>
  </r>
  <r>
    <s v="3.5.1.2.2.02.02"/>
    <s v="DOAÇÕES CONCEDIDAS DE BENS IMÓVEIS"/>
    <s v="Registra o valor de doações de bens imóveis entre unidades de órgãos diferentes."/>
    <s v="D"/>
  </r>
  <r>
    <s v="3.5.1.2.2.02.03"/>
    <s v="TRANFERÊNCIAS CONCEDIDAS DE BENS MÓVEIS"/>
    <s v="Registra o valor dos bens móveis entre unidades do mesmo órgão."/>
    <s v="D"/>
  </r>
  <r>
    <s v="3.5.1.2.2.02.04"/>
    <s v="DOAÇÕES CONCEDIDAS DE BENS MÓVEIS"/>
    <s v="Registra o valor das doações de bens móveis entre unidades de órgãos diferentes."/>
    <s v="D"/>
  </r>
  <r>
    <s v="3.5.1.2.2.02.05"/>
    <s v="TRANSFERÊNCIAS CONCEDIDAS DE TÍTULOS E VALORES"/>
    <s v="Registra o total dos títulos e valores em circulação concedidos por unidade decorrente de transferência a outra unidade de mesma gestão."/>
    <s v="D"/>
  </r>
  <r>
    <s v="3.5.1.2.2.02.06"/>
    <s v="TRANSFERÊNCIAS CONCEDIDAS DE TÍTULOS DA DÍVIDA ATIVA"/>
    <s v="Registra a transferência de títulos da dívida ativa de uma UG para a o órgão jurídico competente."/>
    <s v="D"/>
  </r>
  <r>
    <s v="3.5.1.2.2.02.99"/>
    <s v="OUTRAS TRANSFERÊNCIAS  NÃO FINANCEIRAS CONCEDIDAS - INDEPENDENTES DE EXECUÇÃO ORÇAMENTÁRIA"/>
    <s v="Registra o valor das demais transferências concedidas de bens ou valores independentes da execução orçamentária."/>
    <s v="D"/>
  </r>
  <r>
    <s v="3.5.1.2.2.99.00"/>
    <s v="OUTRAS TRANSFERÊNCIAS CONCEDIDAS - INDEPENDENTES DE EXECUÇÃO ORÇAMENTÁRIA"/>
    <s v="Compreende/Registra variação patrimonial diminutiva de transferências concedidas independentes de execução orçamentária não classificadas em itens anteriores."/>
    <s v="D"/>
  </r>
  <r>
    <s v="3.5.1.2.2.99.01"/>
    <s v="Movimentação Intergestora"/>
    <s v="Destina-se ao registro de operações iniciadas nas diversas Secretarias e concluídas na Secretaria de Fazenda, e vice-versa, em virtude da centralização de pagamentos e recebimentos na Conta Única."/>
    <s v="D"/>
  </r>
  <r>
    <s v="3.5.1.3.0.00.00"/>
    <s v="TRANSFERENCIAS CONCEDIDAS PARA APORTES DE RECURSOS PARA O RPPS"/>
    <s v="Compreende o valor das transferências para aportes financeiros do ente para cobertura de insuficiências financeiras, formação de reserva, e cobertura de déficits financeiros ou atuariais do RPPS e outros aportes., exceto os decorrentes de alíquota de cont"/>
    <s v="D"/>
  </r>
  <r>
    <s v="3.5.1.3.2.00.00"/>
    <s v="TRANSFERENCIAS CONCEDIDAS PARA APORTES DE RECURSOS PARA O RPPS – INTRA OFSS"/>
    <s v="Compreende o valor das transferências para aportes financeiros do ente para cobertura de insuficiências financeiras, formação de reserva, e cobertura de déficits financeiros ou atuariais do RPPS e outros aportes exceto os decorrentes de alíquota de contri"/>
    <s v="D"/>
  </r>
  <r>
    <s v="3.5.1.3.2.01.00"/>
    <s v="PLANO FINANCEIRO"/>
    <s v="Compreende o valor total dos valores concedidos pelo RPPS para cobertura de insuficiências financeiras, formação de reserva e outras necessidades financeiras, no âmbito do plano financeiro."/>
    <s v="D"/>
  </r>
  <r>
    <s v="3.5.1.3.2.01.01"/>
    <s v="RECURSOS PARA COBERTURA DE INSUFICIÊNCIAS FINANCEIRAS"/>
    <s v="Registra os recursos orçamentários efetivamente utilizados para a cobertura de insuficiências financeiras entre as receitas e despesas previdenciárias no exercício de referência."/>
    <s v="D"/>
  </r>
  <r>
    <s v="3.5.1.3.2.01.02"/>
    <s v="RECURSOS PARA FORMAÇÃO DE RESERVA"/>
    <s v="Registra os recursos transferidos pelo ente federativo ao RPPS para formação de reserva espontânea, para futuros pagamentos de benefícios do plano financeiro."/>
    <s v="D"/>
  </r>
  <r>
    <s v="3.5.1.3.2.01.99"/>
    <s v="OUTROS APORTES PARA O RPPS"/>
    <s v="&quot;Registra o somatório de eventuais aportes de recursos no RPPS para outras necessidades financeiras que não a cobertura de insuficiências financeiras e formação de reservas.&quot;"/>
    <s v="D"/>
  </r>
  <r>
    <s v="3.5.1.3.2.02.00"/>
    <s v="PLANO PREVIDENCIÁRIO"/>
    <s v="Compreende o valor total concedido ao RPPS para cobertura de déficit financeiro ou atuarial e outros aportes, no âmbito do plano previdenciário."/>
    <s v="D"/>
  </r>
  <r>
    <s v="3.5.1.3.2.02.01"/>
    <s v="RECURSOS PARA COBERTURA DE DÉFICIT FINANCEIRO"/>
    <s v="Registra o somatório dos recursos necessários ao equilíbrio financeiro do plano previdenciário, ou seja, à cobertura de déficit entre as receitas e despesas previdenciárias, referentes ao exercício atual."/>
    <s v="D"/>
  </r>
  <r>
    <s v="3.5.1.3.2.02.02"/>
    <s v="RECURSOS PARA COBERTURA DE DÉFICIT ATUARIAL"/>
    <s v="Registra os recursos orçamentários alocados para cobertura de déficit atuarial no exercício de referência, desde que não definidos por lei como contribuições suplementares."/>
    <s v="D"/>
  </r>
  <r>
    <s v="3.5.1.3.2.02.99"/>
    <s v="OUTROS APORTES PARA O RPPS"/>
    <s v="&quot;Registra outros aportes financeiros para o RPPS com outras finalidades previdenciárias.&quot;"/>
    <s v="D"/>
  </r>
  <r>
    <s v="3.5.2.0.0.00.00"/>
    <s v="TRANSFERÊNCIAS INTER GOVERNAMENTAIS"/>
    <s v="Compreende as variações patrimoniais diminutivas decorrentes de transferências a União, estados, distrito federal, municípios, inclusive as entidades vinculadas, de bens e/ou valores."/>
    <s v="D"/>
  </r>
  <r>
    <s v="3.5.2.1.0.00.00"/>
    <s v="&quot;DISTRIBUIÇÃO CONSTITUCIONAL OU LEGAL DE RECEITAS&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1.00.00"/>
    <s v="&quot;DISTRIBUIÇÃO CONSTITUCIONAL OU LEGAL DE RECEITAS - CONSOLIDAÇÃO&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3.00.00"/>
    <s v="&quot;DISTRIBUIÇÃO CONSTITUCIONAL OU LEGAL DE RECEITAS – INTER OFSS - UNIÃO&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4.00.00"/>
    <s v="&quot;DISTRIBUIÇÃO CONSTITUCIONAL OU LEGAL DE RECEITAS – INTER OFSS - ESTADO&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5.00.00"/>
    <s v="&quot;DISTRIBUIÇÃO CONSTITUCIONAL OU LEGAL DE RECEITAS – INTER OFSS - MUNICÍPIO&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5.01.00"/>
    <s v="ICMS"/>
    <s v="Registra as variações patrimoniais diminutivas por meio de transferências constitucionais de ICMS aos municípios."/>
    <s v="D"/>
  </r>
  <r>
    <s v="3.5.2.1.5.02.00"/>
    <s v="IPVA"/>
    <s v="Registra as variações patrimoniais diminutivas por meio de transferências constitucionais de IPVA aos municípios."/>
    <s v="D"/>
  </r>
  <r>
    <s v="3.5.2.1.5.03.00"/>
    <s v="IPI-EXPORTAÇÃO"/>
    <s v="Registra as variações patrimoniais diminutivas por meio de transferências constitucionais de IPI-Exportação aos municípios."/>
    <s v="D"/>
  </r>
  <r>
    <s v="3.5.2.1.5.04.00"/>
    <s v="COTA-PARTE DA CONTRIBUIÇÃO DE INTERVENÇÃO NO DOMÍNIO ECONÔMICO"/>
    <s v="Registra as variações patrimoniais diminutivas por meio de transferências constitucionais de da contribuição de intervenção no domínio econômico (Emenda Constitucional nº 42, de 19/12/2003) aos municípios."/>
    <s v="D"/>
  </r>
  <r>
    <s v="3.5.2.1.5.05.00"/>
    <s v="TRANSFERÊNCIA DA COTA-PARTE DA COMPENSAÇÃO FINANCEIRA"/>
    <s v="Registra as variações patrimoniais diminutivas por meio de transferências constitucionais da transferência da cota-parte da compensação financeira proveniente da exploração de recursos naturais aos municípios."/>
    <s v="D"/>
  </r>
  <r>
    <s v="3.5.2.1.5.06.00"/>
    <s v="TRANSFERÊNCIA DE RECURSOS DO ESTADO PARA PROGRAMAS DE SAÚDE – REPASSE FUNDO A FUNDO"/>
    <s v="Registra a transferência de Recursos do Estado para Programas de Saúde – Repasse Fundo a Fundo Registra o valor de receita da ransferência de recursos do Sistema Único de Saúde oriundo do Fundo Estadual de Saúde para o Fundo Municipal de Saúde Ações Básic"/>
    <s v="D"/>
  </r>
  <r>
    <s v="3.5.2.2.0.00.00"/>
    <s v="TRANSFERÊNCIAS AO FUNDEB"/>
    <s v="&quot;Compreende as variações patrimoniais diminutivas decorrentes da transferência de recursos dos entes, incluindo a complementação da União, para a composição do Fundo de Manutenção e Desenvolvimento da Educação Básica e de Valorização dos Profissionais da "/>
    <s v="D"/>
  </r>
  <r>
    <s v="3.5.2.2.4.00.00"/>
    <s v="TRANSFERÊNCIAS AO FUNDEB - INTER-OFSS – ESTADO"/>
    <s v="&quot;Compreende as variações patrimoniais diminutivas decorrentes da transferência de recursos dos entes, incluindo a complementação da União, para a composição do Fundo de Manutenção e Desenvolvimento da Educação Básica e de Valorização dos Profissionais da "/>
    <s v="D"/>
  </r>
  <r>
    <s v="3.5.2.3.0.00.00"/>
    <s v="TRANSFERÊNCIAS VOLUNTÁRIAS"/>
    <s v="Compreende as variações patrimoniais diminutivas decorrentes de transferências voluntárias a União, estados, distrito federal, municípios, inclusive as entidades vinculadas, bem como a demais entidades, de bens e/ou valores."/>
    <s v="D"/>
  </r>
  <r>
    <s v="3.5.2.3.1.00.00"/>
    <s v="TRANSFERÊNCIAS VOLUNTÁRIAS - CONSOLIDAÇÃO"/>
    <s v="Compreende as variações patrimoniais diminutivas decorrentes de transferências voluntárias a União, estados, distrito federal, municípios, inclusive as entidades vinculadas, de bens e/ou valores. Compreende os saldos que não serão excluídos nos demonstrat"/>
    <s v="D"/>
  </r>
  <r>
    <s v="3.5.2.3.3.00.00"/>
    <s v="TRANSFERÊNCIAS VOLUNTÁRIAS – INTER OFSS - UNIÃO"/>
    <s v="Compreende as variações patrimoniais diminutivas decorrentes de transferências voluntárias de bens e/ou valores. Compreende os saldos que serão excluídos nos demonstrativos consolidados do Orçamento Fiscal e da Seguridade Social (OFSS) de entes públicos d"/>
    <s v="D"/>
  </r>
  <r>
    <s v="3.5.2.3.3.01.00"/>
    <s v="CONTRIBUIÇÕES"/>
    <s v="Registra o valor utilizado para transferências correntes e de capital aos entes da Federação e a entidades privadas sem fins lucrativos, exceto para os serviços essenciais de assistência social, médica e educacional;"/>
    <s v="D"/>
  </r>
  <r>
    <s v="3.5.2.3.3.02.00"/>
    <s v="AUXÍLIOS"/>
    <s v="Registra o valor utilizado para transferências de capital aos entes da Federação e a entidades privadas sem fins lucrativos;"/>
    <s v="D"/>
  </r>
  <r>
    <s v="3.5.2.3.3.03.00"/>
    <s v="SUBVENÇÕES SOCIAIS"/>
    <s v="Registra o valor utilizado para transferências correntes às entidades públicas ou privadas sem fins lucrativos para os serviços essenciais de assistência social, médica e educacional;"/>
    <s v="D"/>
  </r>
  <r>
    <s v="3.5.2.3.3.04.00"/>
    <s v="SUBVENÇÕES ECONÔMICAS"/>
    <s v="Registra o valor utilizado para transferências correntes às entidades públicas ou privadas com fins lucrativos para os serviços essenciais de assistência social, médica e educacional;"/>
    <s v="D"/>
  </r>
  <r>
    <s v="3.5.2.3.3.99.00"/>
    <s v="DEMAIS TRANSFERÊNCIAS VOLUNTÁRIAS"/>
    <s v="Registra o valor utilizado para as transferências voluntárias não classificadas nas contas anteriores."/>
    <s v="D"/>
  </r>
  <r>
    <s v="3.5.2.3.4.00.00"/>
    <s v="TRANSFERÊNCIAS VOLUNTÁRIAS - INTER-OFSS – ESTADO"/>
    <s v="Compreende as variações patrimoniais diminutivas decorrentes de transferências voluntárias de bens e/ou valores. Compreende os saldos que serão excluídos nos demonstrativos consolidados do Orçamento Fiscal e da Seguridade Social (OFSS) de entes públicos d"/>
    <s v="D"/>
  </r>
  <r>
    <s v="3.5.2.3.4.01.00"/>
    <s v="CONTRIBUIÇÕES"/>
    <s v="Registra o valor utilizado para transferências correntes e de capital aos entes da Federação e a entidades privadas sem fins lucrativos, exceto para os serviços essenciais de assistência social, médica e educacional;"/>
    <s v="D"/>
  </r>
  <r>
    <s v="3.5.2.3.4.02.00"/>
    <s v="AUXÍLIOS"/>
    <s v="Registra o valor utilizado para transferências de capital aos entes da Federação e a entidades privadas sem fins lucrativos;"/>
    <s v="D"/>
  </r>
  <r>
    <s v="3.5.2.3.4.03.00"/>
    <s v="SUBVENÇÕES SOCIAIS"/>
    <s v="Registra o valor utilizado para transferências correntes às entidades públicas ou privadas sem fins lucrativos para os serviços essenciais de assistência social, médica e educacional;"/>
    <s v="D"/>
  </r>
  <r>
    <s v="3.5.2.3.4.04.00"/>
    <s v="SUBVENÇÕES ECONÔMICAS"/>
    <s v="Registra o valor utilizado para transferências correntes às entidades públicas ou privadas com fins lucrativos para os serviços essenciais de assistência social, médica e educacional;"/>
    <s v="D"/>
  </r>
  <r>
    <s v="3.5.2.3.4.99.00"/>
    <s v="DEMAIS TRANSFERÊNCIAS VOLUNTÁRIAS"/>
    <s v="Registra o valor utilizado para as transferências voluntárias não classificadas nas contas anteriores."/>
    <s v="D"/>
  </r>
  <r>
    <s v="3.5.2.3.5.00.00"/>
    <s v="TRANSFERÊNCIAS VOLUNTÁRIAS - INTER-OFSS – MUNICÍPIO"/>
    <s v="Compreende as variações patrimoniais diminutivas decorrentes de transferências voluntárias de bens e/ou valores. Compreende os saldos que serão excluídos nos demonstrativos consolidados do Orçamento Fiscal e da Seguridade Social (OFSS) de entes públicos d"/>
    <s v="D"/>
  </r>
  <r>
    <s v="3.5.2.3.5.01.00"/>
    <s v="CONTRIBUIÇÕES"/>
    <s v="Registra o valor utilizado para transferências correntes e de capital aos entes da Federação e a entidades privadas sem fins lucrativos, exceto para os serviços essenciais de assistência social, médica e educacional;"/>
    <s v="D"/>
  </r>
  <r>
    <s v="3.5.2.3.5.02.00"/>
    <s v="AUXÍLIOS"/>
    <s v="Registra o valor utilizado para transferências de capital aos entes da Federação e a entidades privadas sem fins lucrativos;"/>
    <s v="D"/>
  </r>
  <r>
    <s v="3.5.2.3.5.03.00"/>
    <s v="SUBVENÇÕES SOCIAIS"/>
    <s v="Registra o valor utilizado para transferências correntes às entidades públicas ou privadas sem fins lucrativos para os serviços essenciais de assistência social, médica e educacional;"/>
    <s v="D"/>
  </r>
  <r>
    <s v="3.5.2.3.5.04.00"/>
    <s v="SUBVENÇÕES ECONÔMICAS"/>
    <s v="Registra o valor utilizado para transferências correntes às entidades públicas ou privadas com fins lucrativos para os serviços essenciais de assistência social, médica e educacional;"/>
    <s v="D"/>
  </r>
  <r>
    <s v="3.5.2.3.5.99.00"/>
    <s v="DEMAIS TRANSFERÊNCIAS VOLUNTÁRIAS"/>
    <s v="Registra o valor utilizado para as transferências voluntárias não classificadas nas contas anteriores."/>
    <s v="D"/>
  </r>
  <r>
    <s v="3.5.2.4.0.00.00"/>
    <s v="OUTRAS TRANSFERÊNCIAS"/>
    <s v="Compreende as variações patrimoniais diminutivas decorrentes demais transferências a União, estados, distrito federal, municípios, inclusive as entidades vinculadas, de bens e/ou valores."/>
    <s v="D"/>
  </r>
  <r>
    <s v="3.5.2.4.1.00.00"/>
    <s v="OUTRAS TRANSFERÊNCIAS - CONSOLIDAÇÃO"/>
    <s v="Compreende as variações patrimoniais diminutivas decorrentes demais transferências a União, estados, distrito federal, municípios, inclusive as entidades vinculadas, de bens e/ou valores. Compreende os saldos que não serão excluídos nos demonstrativos con"/>
    <s v="D"/>
  </r>
  <r>
    <s v="3.5.2.4.3.00.00"/>
    <s v="OUTRAS TRANSFERÊNCIAS – INTER OFSS - UNIÃO"/>
    <s v="Compreende as variações patrimoniais diminutivas decorrentes demais transferências a União, estados, distrito federal, municípios, inclusive as entidades vinculadas, de bens e/ou valores. Compreende os saldos que serão excluídos nos demonstrativos consoli"/>
    <s v="D"/>
  </r>
  <r>
    <s v="3.5.2.4.4.00.00"/>
    <s v="OUTRAS TRANSFERÊNCIAS – INTER OFSS - ESTADO"/>
    <s v="Compreende as variações patrimoniais diminutivas decorrentes demais transferências a União, estados, distrito federal, municípios, inclusive as entidades vinculadas, de bens e/ou valores. Compreende os saldos que serão excluídos nos demonstrativos consoli"/>
    <s v="D"/>
  </r>
  <r>
    <s v="3.5.2.4.5.00.00"/>
    <s v="OUTRAS TRANSFERÊNCIAS – INTER OFSS - MUNICÍPIO"/>
    <s v="Compreende as variações patrimoniais diminutivas decorrentes demais transferências a União, estados, distrito federal, municípios, inclusive as entidades vinculadas, de bens e/ou valores. Compreende os saldos que serão excluídos nos demonstrativos consoli"/>
    <s v="D"/>
  </r>
  <r>
    <s v="3.5.3.0.0.00.00"/>
    <s v="TRANSFERÊNCIAS A INSTITUIÇÕES PRIVADAS"/>
    <s v="Compreende as variações patrimoniais diminutivas decorrentes das transferências financeiras a instituições privadas, inclusive de bens e valores."/>
    <s v="D"/>
  </r>
  <r>
    <s v="3.5.3.1.0.00.00"/>
    <s v="TRANSFERÊNCIAS A INSTITUIÇÕES PRIVADAS SEM FINS LUCRATIVOS"/>
    <s v="Compreende as variações patrimoniais diminutivas decorrentes das transferências de bens e valores a instituições privadas sem fins lucrativos que não tenham vinculo com a administração pública, exemplo: ONGs, OSCIPS e OS."/>
    <s v="D"/>
  </r>
  <r>
    <s v="3.5.3.1.1.00.00"/>
    <s v="TRANSFERÊNCIAS A INSTITUIÇÕES PRIVADAS SEM FINS LUCRATIVOS - CONSOLIDAÇÃO"/>
    <s v="Compreende as variações patrimoniais diminutivas decorrentes das transferências de bens e valores a instituições privadas sem fins lucrativos que não tenham vinculo com a administração pública, exemplo: ONGs,OSCIPS E OS. Compreende os saldos que não serão"/>
    <s v="D"/>
  </r>
  <r>
    <s v="3.5.3.1.1.01.00"/>
    <s v="CONTRIBUIÇÕES"/>
    <s v="Registra o valor utilizado para transferências correntes e de capital aos entes da Federação e a entidades privadas sem fins lucrativos, exceto para os serviços essenciais de assistência social, médica e educacional;"/>
    <s v="D"/>
  </r>
  <r>
    <s v="3.5.3.1.1.02.00"/>
    <s v="AUXÍLIOS"/>
    <s v="Registra o valor utilizado para transferências de capital aos entes da Federação e a entidades privadas sem fins lucrativos;"/>
    <s v="D"/>
  </r>
  <r>
    <s v="3.5.3.1.1.03.00"/>
    <s v="SUBVENÇÕES SOCIAIS"/>
    <s v="Registra o valor utilizado para transferências correntes às entidades públicas ou privadas sem fins lucrativos para os serviços essenciais de assistência social, médica e educacional;"/>
    <s v="D"/>
  </r>
  <r>
    <s v="3.5.3.2.0.00.00"/>
    <s v="TRANSFERÊNCIAS A INSTITUIÇÕES PRIVADAS COM FINS LUCRATIVOS"/>
    <s v="Compreende as variações patrimoniais diminutivas decorrentes das transferências de bens e valores a instituições privadas com fins lucrativos que não tenham vínculos com administração pública."/>
    <s v="D"/>
  </r>
  <r>
    <s v="3.5.3.2.1.00.00"/>
    <s v="TRANSFERÊNCIAS A INSTITUIÇÕES PRIVADAS COM FINS LUCRATIVOS - CONSOLIDAÇÃO"/>
    <s v="Compreende as variações patrimoniais diminutivas decorrentes das transferências de bens e valores a instituições privadas com fins lucrativos, que não tenham vínculos com a administração pública. Compreende os saldos que não serão excluídos nos demonstrat"/>
    <s v="D"/>
  </r>
  <r>
    <s v="3.5.3.2.1.01.00"/>
    <s v="SUBVENÇÕES ECONÔMICAS"/>
    <s v="Registra as VPDS com o pagamento de subvenções econômicas, a qualquer título, autorizadas em leis específicas, tais como: ajuda financeira a entidades privadas com fins lucrativos; concessão de bonificações a produtores, distribuidores e vendedores; cober"/>
    <s v="D"/>
  </r>
  <r>
    <s v="3.5.4.0.0.00.00"/>
    <s v="TRANSFERÊNCIAS A INSTITUIÇÕES MULTIGOVERNAMENTAIS"/>
    <s v="Compreende as variações patrimoniais diminutivas decorrentes das transferências a instituições multigovernamentais, da quais o ente transferidor não participe."/>
    <s v="D"/>
  </r>
  <r>
    <s v="3.5.4.0.1.00.00"/>
    <s v="TRANSFERÊNCIAS A INSTITUIÇÕES MULTIGOVERNAMENTAIS - CONSOLIDAÇÃO"/>
    <s v="Compreende as variações patrimoniais diminutivas decorrentes das transferências a instituições multigovernamentais, das quais o ente transferidor não participe. Compreende os saldos que não serão excluídos nos demonstrativos consolidados do orçamento fisc"/>
    <s v="D"/>
  </r>
  <r>
    <s v="3.5.5.0.0.00.00"/>
    <s v="TRANSFERÊNCIAS A CONSÓRCIOS PÚBLICOS"/>
    <s v="Compreende as variações patrimoniais diminutivas decorrentes das transferências a consórcios públicos, dos quais o ente transferidor participe."/>
    <s v="D"/>
  </r>
  <r>
    <s v="3.5.5.0.1.00.00"/>
    <s v="TRANSFERÊNCIAS A CONSÓRCIOS PÚBLICOS - CONSOLIDAÇÃO"/>
    <s v="Compreende as variações patrimoniais diminutivas decorrentes das transferências a consórcios públicos, dos quais o ente transferidor participe. Compreende os saldos que não serão excluídos nos demonstrativos consolidados do orçamento fiscal e da seguridad"/>
    <s v="D"/>
  </r>
  <r>
    <s v="3.5.6.0.0.00.00"/>
    <s v="TRANSFERÊNCIAS AO EXTERIOR"/>
    <s v="Compreende as variações patrimoniais diminutivas decorrentes de transferências a organismos e fundos internacionais, de governos estrangeiros e instituições privadas com ou sem fins lucrativos no exterior."/>
    <s v="D"/>
  </r>
  <r>
    <s v="3.5.6.0.1.00.00"/>
    <s v="TRANSFERÊNCIAS AO EXTERIOR - CONSOLIDAÇÃO"/>
    <s v="Compreende as variações patrimoniais diminutivas decorrentes de transferências a organismos e fundos internacionais, de governos estrangeiros e instituições privadas com ou sem fins lucrativos no exterior. Compreende os valores de operações efetuadas entr"/>
    <s v="D"/>
  </r>
  <r>
    <s v="3.5.7.0.0.00.00"/>
    <s v="EXECUÇÃO ORÇAMENTÁRIA DELEGADA"/>
    <s v="Compreende as variações patrimoniais diminutivas decorrentes de transferência de recursos financeiros, decorrentes de delegação ou descentralização aos Entes (União, Estados, Distrito Federal ou Municípios) ou Consórcios Públicos para execução de ações de"/>
    <s v="D"/>
  </r>
  <r>
    <s v="3.5.7.1.0.00.00"/>
    <s v="EXECUÇÃO ORÇAMENTÁRIA DELEGADA A ENTES"/>
    <s v="Compreende as variações patrimoniais diminutivas decorrentes de transferência de recursos financeiros, decorrentes de delegação ou descentralização aos Entes (União, Estados, Distrito Federal, Municípios ou consórcios públicos) para execução de ações de r"/>
    <s v="D"/>
  </r>
  <r>
    <s v="3.5.7.1.3.00.00"/>
    <s v="EXECUÇÃO ORÇAMENTÁRIA DELEGADA A ENTES – INTER OFSS - UNIÃO"/>
    <s v="Compreende as variações patrimoniais diminutivas decorrentes de transferência de recursos financeiros, decorrentes de delegação ou descentralização aos Entes (União, Estados, Distrito Federal ou Municípios) para execução de ações de responsabilidade exclu"/>
    <s v="D"/>
  </r>
  <r>
    <s v="3.5.7.1.3.01.00"/>
    <s v="DIÁRIAS"/>
    <s v="Registra as variações patrimoniais diminutivas de diárias decorrentes de delegação ou descentralização à União para execução de ações de responsabilidade exclusiva do delegante."/>
    <s v="D"/>
  </r>
  <r>
    <s v="3.5.7.1.3.02.00"/>
    <s v="PASSAGENS E DESPESAS COM LOCOMOÇÃO"/>
    <s v="Registra as variações patrimoniais diminutivas de passagens e despesas com locomoção decorrentes de delegação ou descentralização à União para execução de ações de responsabilidade exclusiva do delegante."/>
    <s v="D"/>
  </r>
  <r>
    <s v="3.5.7.1.3.03.00"/>
    <s v="MATERIAL DE CONSUMO"/>
    <s v="Registra as variações patrimoniais diminutivas de material de consumo decorrentes de delegação ou descentralização à União para execução de ações de responsabilidade exclusiva do delegante."/>
    <s v="D"/>
  </r>
  <r>
    <s v="3.5.7.1.3.04.00"/>
    <s v="OUTROS SERVIÇOS DE TERCEIRO - PESSOA FÍSICA"/>
    <s v="Registra as variações patrimoniais diminutivas de outros serviços de terceiro, pessoa física, decorrentes de delegação à União ou descentralização para execução de ações de responsabilidade exclusiva do delegante."/>
    <s v="D"/>
  </r>
  <r>
    <s v="3.5.7.1.3.05.00"/>
    <s v="OUTROS SERVIÇOS DE TERCEIRO - PESSOA JURÍDICA"/>
    <s v="Registra as variações patrimoniais diminutivas de outros serviços de terceiro, pessoa jurídica, decorrentes de delegação à União ou descentralização para execução de ações de responsabilidade exclusiva do delegante."/>
    <s v="D"/>
  </r>
  <r>
    <s v="3.5.7.1.3.06.00"/>
    <s v="INDENIZAÇÕES E RESTITUIÇÕES"/>
    <s v="Registra as variações patrimoniais diminutivas de indenizações e restituições decorrentes de delegação ou descentralização à União para execução de ações de responsabilidade exclusiva do delegante."/>
    <s v="D"/>
  </r>
  <r>
    <s v="3.5.7.1.3.07.00"/>
    <s v="DEMAIS VPD COM DELEGAÇÃO"/>
    <s v="Registra as demais variações patrimoniais diminutivas decorrentes de delegação ou descentralização à União para execução de ações de responsabilidade exclusiva do delegante."/>
    <s v="D"/>
  </r>
  <r>
    <s v="3.5.7.1.4.00.00"/>
    <s v="EXECUÇÃO ORÇAMENTÁRIA DELEGADA A ENTES – INTER OFSS - ESTADO"/>
    <s v="Compreende as variações patrimoniais diminutivas decorrentes de transferência de recursos financeiros, decorrentes de delegação ou descentralização aos Entes (União, Estados, Distrito Federal ou Municípios) para execução de ações de responsabilidade exclu"/>
    <s v="D"/>
  </r>
  <r>
    <s v="3.5.7.1.4.01.00"/>
    <s v="DIÁRIAS"/>
    <s v="Registra as variações patrimoniais diminutivas de diárias decorrentes de delegação ou descentralização a Estados para execução de ações de responsabilidade exclusiva do delegante."/>
    <s v="D"/>
  </r>
  <r>
    <s v="3.5.7.1.4.02.00"/>
    <s v="PASSAGENS E DESPESAS COM LOCOMOÇÃO"/>
    <s v="Registra as variações patrimoniais diminutivas de passagens e despesas com locomoção decorrentes de delegação ou descentralização a Estados para execução de ações de responsabilidade exclusiva do delegante."/>
    <s v="D"/>
  </r>
  <r>
    <s v="3.5.7.1.4.03.00"/>
    <s v="MATERIAL DE CONSUMO"/>
    <s v="Registra as variações patrimoniais diminutivas de material de consumo decorrentes de delegação ou descentralização a Estados para execução de ações de responsabilidade exclusiva do delegante."/>
    <s v="D"/>
  </r>
  <r>
    <s v="3.5.7.1.4.04.00"/>
    <s v="OUTROS SERVIÇOS DE TERCEIRO - PESSOA FÍSICA"/>
    <s v="Registra as variações patrimoniais diminutivas de outros serviços de terceiro, pessoa física, decorrentes de delegação ou descentralização a Estados para execução de ações de responsabilidade exclusiva do delegante."/>
    <s v="D"/>
  </r>
  <r>
    <s v="3.5.7.1.4.05.00"/>
    <s v="OUTROS SERVIÇOS DE TERCEIRO - PESSOA JURÍDICA"/>
    <s v="Registra as variações patrimoniais diminutivas de outros serviços de terceiro, pessoa jurídica, decorrentes de delegação ou descentralização a Estados para execução de ações de responsabilidade exclusiva do delegante."/>
    <s v="D"/>
  </r>
  <r>
    <s v="3.5.7.1.4.06.00"/>
    <s v="INDENIZAÇÕES E RESTITUIÇÕES"/>
    <s v="Registra as variações patrimoniais diminutivas de indenizações e restituições decorrentes de delegação ou descentralização a Estados para execução de ações de responsabilidade exclusiva do delegante."/>
    <s v="D"/>
  </r>
  <r>
    <s v="3.5.7.1.4.07.00"/>
    <s v="DEMAIS VPD COM DELEGAÇÃO"/>
    <s v="Registra as demais variações patrimoniais diminutivas decorrentes de delegação ou descentralização a Estados para execução de ações de responsabilidade exclusiva do delegante."/>
    <s v="D"/>
  </r>
  <r>
    <s v="3.5.7.1.5.00.00"/>
    <s v="EXECUÇÃO ORÇAMENTÁRIA DELEGADA A ENTES – INTER OFSS - MUNICÍPIO"/>
    <s v="Compreende as variações patrimoniais diminutivas decorrentes de transferência de recursos financeiros, decorrentes de delegação ou descentralização aos Entes (União, Estados, Distrito Federal ou Municípios) para execução de ações de responsabilidade exclu"/>
    <s v="D"/>
  </r>
  <r>
    <s v="3.5.7.1.5.01.00"/>
    <s v="DIÁRIAS"/>
    <s v="Registra as variações patrimoniais diminutivas de diárias decorrentes de delegação ou descentralização a municípios para execução de ações de responsabilidade exclusiva do delegante."/>
    <s v="D"/>
  </r>
  <r>
    <s v="3.5.7.1.5.02.00"/>
    <s v="PASSAGENS E DESPESAS COM LOCOMOÇÃO"/>
    <s v="Registra as variações patrimoniais diminutivas de passagens e despesas com locomoção decorrentes de delegação ou descentralização a municípios para execução de ações de responsabilidade exclusiva do delegante."/>
    <s v="D"/>
  </r>
  <r>
    <s v="3.5.7.1.5.03.00"/>
    <s v="MATERIAL DE CONSUMO"/>
    <s v="Registra as variações patrimoniais diminutivas de material de consumo decorrentes de delegação ou descentralização a municípios para execução de ações de responsabilidade exclusiva do delegante."/>
    <s v="D"/>
  </r>
  <r>
    <s v="3.5.7.1.5.04.00"/>
    <s v="OUTROS SERVIÇOS DE TERCEIRO - PESSOA FÍSICA"/>
    <s v="Registra as variações patrimoniais diminutivas de outros serviços de terceiro, pessoa física, decorrentes de delegação ou descentralização a municípios para execução de ações de responsabilidade exclusiva do delegante."/>
    <s v="D"/>
  </r>
  <r>
    <s v="3.5.7.1.5.05.00"/>
    <s v="OUTROS SERVIÇOS DE TERCEIRO - PESSOA JURÍDICA"/>
    <s v="Registra as variações patrimoniais diminutivas de outros serviços de terceiro, pessoa jurídica, decorrentes de delegação ou descentralização a municípios para execução de ações de responsabilidade exclusiva do delegante."/>
    <s v="D"/>
  </r>
  <r>
    <s v="3.5.7.1.5.06.00"/>
    <s v="INDENIZAÇÕES E RESTITUIÇÕES"/>
    <s v="Registra as variações patrimoniais diminutivas de indenizações e restituições decorrentes de delegação ou descentralização a municípios para execução de ações de responsabilidade exclusiva do delegante."/>
    <s v="D"/>
  </r>
  <r>
    <s v="3.5.7.1.5.07.00"/>
    <s v="DEMAIS VPD COM DELEGAÇÃO"/>
    <s v="Registra as demais variações patrimoniais diminutivas decorrentes de delegação ou descentralização a municípios para execução de ações de responsabilidade exclusiva do delegante."/>
    <s v="D"/>
  </r>
  <r>
    <s v="3.5.7.2.0.00.00"/>
    <s v="EXECUÇÃO ORÇAMENTÁRIA DELEGADA A CONSÓRCIOS"/>
    <s v="Compreende as variações patrimoniais diminutivas decorrentes de transferência de recursos financeiros, decorrentes de delegação ou descentralização aos Consórcios Públicos para execução de ações de responsabilidade exclusiva do delegante."/>
    <s v="D"/>
  </r>
  <r>
    <s v="3.5.7.2.1.00.00"/>
    <s v="EXECUÇÃO ORÇAMENTÁRIA DELEGADA A CONSÓRCIOS - CONSOLIDAÇÃO"/>
    <s v="Compreende as variações patrimoniais diminutivas decorrentes de transferência de recursos financeiros, decorrentes de delegação ou descentralização aos Consórcios Públicos para execução de ações de responsabilidade exclusiva do delegante. Compreende os va"/>
    <s v="D"/>
  </r>
  <r>
    <s v="3.5.7.2.1.01.00"/>
    <s v="DIÁRIAS"/>
    <s v="Registra as variações patrimoniais diminutivas de diárias decorrentes de delegação ou descentralização aos consórcios públicos para execução de ações de responsabilidade exclusiva do delegante."/>
    <s v="D"/>
  </r>
  <r>
    <s v="3.5.7.2.1.02.00"/>
    <s v="PASSAGENS E DESPESAS COM LOCOMOÇÃO"/>
    <s v="Registra as variações patrimoniais diminutivas de passagens e despesas com locomoção decorrentes de delegação ou descentralização aos consórcios públicos para execução de ações de responsabilidade exclusiva do delegante."/>
    <s v="D"/>
  </r>
  <r>
    <s v="3.5.7.2.1.03.00"/>
    <s v="MATERIAL DE CONSUMO"/>
    <s v="Registra as variações patrimoniais diminutivas de material de consumo decorrentes de delegação ou descentralização aos consórcios públicos para execução de ações de responsabilidade exclusiva do delegante."/>
    <s v="D"/>
  </r>
  <r>
    <s v="3.5.7.2.1.04.00"/>
    <s v="OUTROS SERVIÇOS DE TERCEIRO - PESSOA FÍSICA"/>
    <s v="Registra as variações patrimoniais diminutivas de outros serviços de terceiro, pessoa física, decorrentes de delegação ou descentralização aos consórcios públicos para execução de ações de responsabilidade exclusiva do delegante."/>
    <s v="D"/>
  </r>
  <r>
    <s v="3.5.7.2.1.05.00"/>
    <s v="OUTROS SERVIÇOS DE TERCEIRO - PESSOA JURÍDICA"/>
    <s v="Registra as variações patrimoniais diminutivas de outros serviços de terceiro, pessoa jurídica, decorrentes de delegação ou descentralização aos consórcios públicos para execução de ações de responsabilidade exclusiva do delegante."/>
    <s v="D"/>
  </r>
  <r>
    <s v="3.5.7.2.1.06.00"/>
    <s v="INDENIZAÇÕES E RESTITUIÇÕES"/>
    <s v="Registra as variações patrimoniais diminutivas de indenizações e restituições decorrentes de delegação ou descentralização aos consórcios públicos para execução de ações de responsabilidade exclusiva do delegante."/>
    <s v="D"/>
  </r>
  <r>
    <s v="3.5.7.2.1.07.00"/>
    <s v="DEMAIS VPD COM DELEGAÇÃO"/>
    <s v="Registra as demais variações patrimoniais diminutivas decorrentes de delegação ou descentralização aos consórcios públicos para execução de ações de responsabilidade exclusiva do delegante."/>
    <s v="D"/>
  </r>
  <r>
    <s v="3.5.9.0.0.00.00"/>
    <s v="OUTRAS TRANSFERÊNCIAS E DELEGAÇÕES CONCEDIDAS"/>
    <s v="Compreende as variações patrimoniais diminutivas decorrentes de demais transferências e delegações concedidas não compreendidas nas contas anteriores."/>
    <s v="D"/>
  </r>
  <r>
    <s v="3.5.9.0.1.00.00"/>
    <s v="OUTRAS TRANSFERÊNCIAS CONCEDIDAS - CONSOLIDAÇÃO"/>
    <s v="Compreende as variações patrimoniais diminutivas decorrentes de demais transferências concedidas não compreendidas nas contas anteriores. Compreende os saldos que não serão excluídos nos demonstrativos consolidados do orçamento fiscal e da seguridade soci"/>
    <s v="D"/>
  </r>
  <r>
    <s v="3.5.9.0.1.01.00"/>
    <s v="DOAÇÕES CONCEDIDAS"/>
    <s v="Registra as variações patrimoniais diminutivas decorrentes de doações concedidas não compreendidos nas contas anteriores."/>
    <s v="D"/>
  </r>
  <r>
    <s v="3.6.0.0.0.00.00"/>
    <s v="DESVALORIZAÇÃO E PERDA DE ATIVOS E INCORPORAÇÃO DE PASSIVOS"/>
    <s v="Compreende a variação patrimonial diminutiva com desvalorização e perdas de ativos, nos casos de reavaliação, redução a valor recuperável, provisões para perdas, perdas com alienação e perdas involuntárias. Compreende também a variação patrimonial diminut"/>
    <s v="D"/>
  </r>
  <r>
    <s v="3.6.1.0.0.00.00"/>
    <s v="REAVALIAÇÃO, REDUÇÃO A VALOR RECUPERÁVEL E AJUSTE PARA PERDAS"/>
    <s v="Compreende as variações patrimoniais diminutivas relativas a reavaliação, redução a valor recuperável e ajuste para perdas."/>
    <s v="D"/>
  </r>
  <r>
    <s v="3.6.1.1.0.00.00"/>
    <s v="REAVALIAÇÃO DE IMOBILIZADO"/>
    <s v="Compreende a variação patrimonial diminutiva relativa à adoção do valor de mercado ou de consenso entre as partes para bens do ativo imobilizado, quando esse for inferior ao valor liquido contábil."/>
    <s v="D"/>
  </r>
  <r>
    <s v="3.6.1.1.1.00.00"/>
    <s v="REAVALIAÇÃO DE IMOBILIZADO - CONSOLIDAÇÃO"/>
    <s v="Compreende a variação patrimonial diminutiva relativa à adoção do valor de mercado ou de consenso entre as partes para bens do ativo imobilizado, quando esse for inferior ao valor liquido contábil. Compreende os saldos que não serão excluídos nos demonstr"/>
    <s v="D"/>
  </r>
  <r>
    <s v="3.6.1.1.1.01.00"/>
    <s v="REAVALIAÇÃO DE BENS MÓVEIS"/>
    <s v="Compreende a variação patrimonial diminutiva relativa à adoção do valor de mercado ou de consenso entre as partes para bens móveis, quando esse for inferior ao valor liquido contábil."/>
    <s v="D"/>
  </r>
  <r>
    <s v="3.6.1.1.1.01.01"/>
    <s v="REAVALIAÇÃO DE MÁQUINAS, APARELHOS, EQUIPAMENTOS E FERRAMENTAS"/>
    <s v="Registra a variação patrimonial diminutiva relativa à adoção do valor de mercado ou de consenso entre as partes para máquinas, ferramentas, aparelhos, equipamentos, acessórios etc, quando esse for inferior ao valor liquido contábil."/>
    <s v="D"/>
  </r>
  <r>
    <s v="3.6.1.1.1.01.02"/>
    <s v="REAVALIAÇÃO DE BENS DE INFORMÁTICA"/>
    <s v="Registra a variação patrimonial diminutiva relativa à adoção do valor de mercado ou de consenso entre as partes paraequipamentos de processamento de dados e sistemas aplicativos, entre outros, quando esse for inferior ao valor liquido contábil."/>
    <s v="D"/>
  </r>
  <r>
    <s v="3.6.1.1.1.01.03"/>
    <s v="REAVALIAÇÃO DE MÓVEIS E UTENSÍLIOS"/>
    <s v="Registra a variação patrimonial diminutiva relativa à adoção do valor de mercado ou de consenso entre as partes para mobiliário em geral e utensílios, entre outros, quando esse for inferior ao valor liquido contábil."/>
    <s v="D"/>
  </r>
  <r>
    <s v="3.6.1.1.1.01.04"/>
    <s v="REAVALIAÇÃO DE MATERIAIS CULTURAIS, EDUCACIONAIS E DE COMUNICAÇÃO"/>
    <s v="Registra a variação patrimonial diminutiva relativa à adoção do valor de mercado ou de consenso entre as partes para materiais bibliográficos, discotecas, filmotecas, de comunicação, entre outros, quando esse for inferior ao valor liquido contábil."/>
    <s v="D"/>
  </r>
  <r>
    <s v="3.6.1.1.1.01.05"/>
    <s v="REAVALIAÇÃO DE VEÍCULOS"/>
    <s v="Registra a variação patrimonial diminutiva relativa à adoção do valor de mercado ou de consenso entre as partes para transportes aéreos, aquáticos e terrestres, entre outros, quando esse for inferior ao valor liquido contábil."/>
    <s v="D"/>
  </r>
  <r>
    <s v="3.6.1.1.1.01.06"/>
    <s v="REAVALIAÇÃO DE PEÇAS E CONJUNTOS DE REPOSIÇÃO"/>
    <s v="Registra a variação patrimonial diminutiva relativa à adoção do valor de mercado ou de consenso entre as partes para peças e conjuntos de reposição destinados a substituição em máquinas e equipamentos, aeronaves e embarcações, bens de segurança e socorro,"/>
    <s v="D"/>
  </r>
  <r>
    <s v="3.6.1.1.1.01.07"/>
    <s v="REAVALIAÇÃO DE BENS MÓVEIS EM ANDAMENTO"/>
    <s v="Registra a variação patrimonial diminutiva relativa à adoção do valor de mercado ou de consenso entre as partes para bens móveis em andamento, quando esse for inferior ao valor liquido contábil."/>
    <s v="D"/>
  </r>
  <r>
    <s v="3.6.1.1.1.01.08"/>
    <s v="REAVALIAÇÃO DE BENS MÓVEIS EM ALMOXARIFADO"/>
    <s v="Registra a variação patrimonial diminutiva relativa à adoção do valor de mercado ou de consenso entre as partes para bens permanentes a serem estocados em almoxarifado, quando esse for inferior ao valor liquido contábil."/>
    <s v="D"/>
  </r>
  <r>
    <s v="3.6.1.1.1.01.09"/>
    <s v="REAVALIAÇÃO DE ARMAMENTOS"/>
    <s v="Registra a variação patrimonial diminutiva relativa à adoção do valor de mercado ou de consenso entre as partes para armas que constituem objetos de defesa ou preparativos de guerra, quando esse for inferior ao valor liquido contábil."/>
    <s v="D"/>
  </r>
  <r>
    <s v="3.6.1.1.1.01.10"/>
    <s v="REAVALIAÇÃO DE SEMOVENTES"/>
    <s v="Registra a variação patrimonial diminutiva relativa à adoção do valor de mercado ou de consenso entre as partes para animais destinados a produção, reprodução, engorda e aos serviços utilitários em geral, quando esse for inferior ao valor liquido contábil"/>
    <s v="D"/>
  </r>
  <r>
    <s v="3.6.1.1.1.01.99"/>
    <s v="REAVALIAÇÃO DE DEMAIS BENS MÓVEIS"/>
    <s v="Registra a variação patrimonial diminutiva relativa à adoção do valor de mercado ou de consenso entre as partes para demais bens móveis não classificados em grupos específicos, quando esse for inferior ao valor liquido contábil."/>
    <s v="D"/>
  </r>
  <r>
    <s v="3.6.1.1.1.02.00"/>
    <s v="REAVALIAÇÃO DE BENS IMÓVEIS"/>
    <s v="Compreende a variação patrimonial diminutiva relativa à adoção do valor de mercado ou de consenso entre as partes para bens imóveis, quando esse for inferior ao valor liquido contábil."/>
    <s v="D"/>
  </r>
  <r>
    <s v="3.6.1.1.1.02.01"/>
    <s v="REAVALIAÇÃO DE BENS DE USO ESPECIAL"/>
    <s v="Registra a variação patrimonial diminutiva relativa à adoção do valor de mercado ou de consenso entre as partes para os bens, tais como edifícios ou terrenos destinados a serviço ou estabelecimento da administração estadual ou municipal, inclusive os de s"/>
    <s v="D"/>
  </r>
  <r>
    <s v="3.6.1.1.1.02.02"/>
    <s v="REAVALIAÇÃO DE BENS DOMINICAIS"/>
    <s v="Registra a variação patrimonial diminutiva relativa à adoção do valor de mercado ou de consenso entre as partes para os bens que constituem o patrimônio das pessoas jurídicas de direito público, como objeto de direito pessoal, ou real, de cada uma dessas "/>
    <s v="D"/>
  </r>
  <r>
    <s v="3.6.1.1.1.02.03"/>
    <s v="REAVALIAÇÃO DE BENS DE USO COMUM DO POVO"/>
    <s v="Registra a variação patrimonial diminutiva relativa à adoção do valor de mercado ou de consenso entre as partes para os bens de uso comum do povo construídos ou adquiridos por pessoas jurídicas de direito público, quando esse for inferior ao valor liquido"/>
    <s v="D"/>
  </r>
  <r>
    <s v="3.6.1.1.1.02.04"/>
    <s v="REAVALIAÇÃO DE BENS IMÓVEIS EM ANDAMENTO"/>
    <s v="Registra a variação patrimonial diminutiva relativa à adoção do valor de mercado ou de consenso entre as partes para os valores de bens imóveis em andamento, quando esse for inferior ao valor liquido contábil."/>
    <s v="D"/>
  </r>
  <r>
    <s v="3.6.1.1.1.02.05"/>
    <s v="REAVALIAÇÃO DE INSTALAÇÕES"/>
    <s v="Registra a variação patrimonial diminutiva relativa à adoção do valor de mercado ou de consenso entre as partes para equipamentos, materiais e custo de implantação de instalações que, não obstante integradas aos edifícios, devem ser segregadas das obras c"/>
    <s v="D"/>
  </r>
  <r>
    <s v="3.6.1.1.1.02.06"/>
    <s v="REAVALIAÇÃO DE BENFEITORIAS EM PROPRIEDADE DE TERCEIROS"/>
    <s v="Registra a variação patrimonial diminutiva relativa à adoção do valor de mercado ou de consenso entre as partes para construções em terrenos arrendados de terceiros e instalações e outras benfeitorias em prédios alugados. São considerados somente os gasto"/>
    <s v="D"/>
  </r>
  <r>
    <s v="3.6.1.1.1.02.99"/>
    <s v="REAVALIAÇÃO DE DEMAIS BENS IMÓVEIS"/>
    <s v="Registra a variação patrimonial diminutiva relativa à adoção do valor de mercado ou de consenso entre as partes para os demais bens imóveis não classificados anteriormente nesse plano de contas, quando esse for inferior ao valor liquido contábil."/>
    <s v="D"/>
  </r>
  <r>
    <s v="3.6.1.2.0.00.00"/>
    <s v="REAVALIAÇÃO DE INTANGÍVEIS"/>
    <s v="Compreende a variação patrimonial diminutiva relativa à adoção do valor de mercado ou de consenso entre as partes para ativos intangíveis, quando esse for inferior ao valor liquido contábil."/>
    <s v="D"/>
  </r>
  <r>
    <s v="3.6.1.2.1.00.00"/>
    <s v="REAVALIAÇÃO DE INTANGÍVEIS - CONSOLIDAÇÃO"/>
    <s v="Compreende a variação patrimonial diminutiva relativa à adoção do valor de mercado ou de consenso entre as partes para ativos intangíveis, quando esse for inferior ao valor lÍquido contábil. Compreende os saldos que não serão excluídos nos demonstrativos "/>
    <s v="D"/>
  </r>
  <r>
    <s v="3.6.1.3.0.00.00"/>
    <s v="REAVALIAÇÃO DE OUTROS ATIVOS"/>
    <s v="Compreende a variação patrimonial diminutiva relativa à adoção do valor de mercado ou de consenso entre as partes para outros ativos, quando esse for inferior ao valor liquido contábil."/>
    <s v="D"/>
  </r>
  <r>
    <s v="3.6.1.3.1.00.00"/>
    <s v="REAVALIAÇÃO DE OUTROS ATIVOS - CONSOLIDAÇÃO"/>
    <s v="Compreende a variação patrimonial diminutiva relativa à adoção do valor de mercado ou de consenso entre as partes para outros ativos, quando esse for inferior ao valor liquido contábil. Compreende os saldos que não serão excluídos nos demonstrativos conso"/>
    <s v="D"/>
  </r>
  <r>
    <s v="3.6.1.4.0.00.00"/>
    <s v="REDUÇÃO A VALOR RECUPERÁVEL DE INVESTIMENTOS"/>
    <s v="Compreende a variação patrimonial diminutiva com a redução nos benefícios econômicos futuros ou no potencial de serviços de um investimento, que reflete um declínio na sua utilidade além do reconhecimento sistemático por meio da depreciação."/>
    <s v="D"/>
  </r>
  <r>
    <s v="3.6.1.4.1.00.00"/>
    <s v="REDUÇÃO A VALOR RECUPERÁVEL DE INVESTIMENTOS - CONSOLIDAÇÃO"/>
    <s v="Compreende a variação patrimonial diminutiva com a redução nos benefícios econômicos futuros ou no potencial de serviços de um investimento, que reflete um declínio na sua utilidade além do reconhecimento sistemático por meio da depreciação.Compreende os "/>
    <s v="D"/>
  </r>
  <r>
    <s v="3.6.1.4.1.01.00"/>
    <s v="REDUÇÃO A VALOR RECUPERÁVEL DE PARTICIPAÇÕES PERMANENTES"/>
    <s v="Registra a variação patrimonial diminutiva relativa à redução a valor recuperável de participações permanentes em outras entidades."/>
    <s v="D"/>
  </r>
  <r>
    <s v="3.6.1.4.1.02.00"/>
    <s v="REDUÇÃO A VALOR RECUPERÁVEL DE PROPRIEDADES PARA INVESTIMENTO"/>
    <s v="Registra a variação patrimonial diminutiva relativa à redução a valor recuperável de propriedades para investimento."/>
    <s v="D"/>
  </r>
  <r>
    <s v="3.6.1.4.1.03.00"/>
    <s v="&quot;REDUÇÃO A VALOR RECUPERÁVEL DE INVESTIMENTOS DO RPPS DE LONGO PRAZO&quot;"/>
    <s v="Registra a variação patrimonial diminutiva relativa à redução a valor recuperável de investimentos do RPPS de longo prazo."/>
    <s v="D"/>
  </r>
  <r>
    <s v="3.6.1.4.1.04.00"/>
    <s v="&quot;REDUÇÃO A VALOR RECUPERÁVEL DE DEMAIS INVESTIMENTOS PERMANENTES&quot;"/>
    <s v="Registra a variação patrimonial diminutiva relativa à redução a valor recuperável de demais investimentos permanentes."/>
    <s v="D"/>
  </r>
  <r>
    <s v="3.6.1.4.2.00.00"/>
    <s v="REDUÇÃO A VALOR RECUPERÁVEL DE INVESTIMENTOS - INTRA OFSS"/>
    <s v="Compreende a variação patrimonial diminutiva com a redução nos benefícios econômicos futuros ou no potencial de serviços de um investimento, que reflete um declínio na sua utilidade além do reconhecimento sistemático por meio da depreciação. Compreende os"/>
    <s v="D"/>
  </r>
  <r>
    <s v="3.6.1.4.2.01.00"/>
    <s v="REDUÇÃO A VALOR RECUPERÁVEL DE PARTICIPAÇÕES PERMANENTES"/>
    <s v="Registra a variação patrimonial diminutiva relativa à redução a valor recuperável de participações permanentes em outras entidades."/>
    <s v="D"/>
  </r>
  <r>
    <s v="3.6.1.4.2.02.00"/>
    <s v="REDUÇÃO A VALOR RECUPERÁVEL DE PROPRIEDADES PARA INVESTIMENTO"/>
    <s v="Registra a variação patrimonial diminutiva relativa à redução a valor recuperável de propriedades para investimento."/>
    <s v="D"/>
  </r>
  <r>
    <s v="3.6.1.4.2.03.00"/>
    <s v="&quot;REDUÇÃO A VALOR RECUPERÁVEL DE INVESTIMENTOS DO RPPS DE LONGO PRAZO&quot;"/>
    <s v="Registra a variação patrimonial diminutiva relativa à redução a valor recuperável de investimentos do RPPS de longo prazo."/>
    <s v="D"/>
  </r>
  <r>
    <s v="3.6.1.4.2.04.00"/>
    <s v="&quot;REDUÇÃO A VALOR RECUPERÁVEL DE DEMAIS INVESTIMENTOS PERMANENTES&quot;"/>
    <s v="Registra a variação patrimonial diminutiva relativa à redução a valor recuperável de demais investimentos permanentes."/>
    <s v="D"/>
  </r>
  <r>
    <s v="3.6.1.4.3.00.00"/>
    <s v="REDUÇÃO A VALOR RECUPERÁVEL DE INVESTIMENTOS - INTER OFSS - UNIÃO"/>
    <s v="Compreende a variação patrimonial diminutiva com a redução nos benefícios econômicos futuros ou no potencial de serviços de um investimento, que reflete um declínio na sua utilidade além do reconhecimento sistemático por meio da depreciação. Compreende os"/>
    <s v="D"/>
  </r>
  <r>
    <s v="3.6.1.4.3.01.00"/>
    <s v="REDUÇÃO A VALOR RECUPERÁVEL DE PARTICIPAÇÕES PERMANENTES"/>
    <s v="Registra a variação patrimonial diminutiva relativa à redução a valor recuperável de participações permanentes em outras entidades."/>
    <s v="D"/>
  </r>
  <r>
    <s v="3.6.1.4.3.02.00"/>
    <s v="REDUÇÃO A VALOR RECUPERÁVEL DE PROPRIEDADES PARA INVESTIMENTO"/>
    <s v="Registra a variação patrimonial diminutiva relativa à redução a valor recuperável de propriedades para investimento."/>
    <s v="D"/>
  </r>
  <r>
    <s v="3.6.1.4.3.03.00"/>
    <s v="&quot;REDUÇÃO A VALOR RECUPERÁVEL DE INVESTIMENTOS DO RPPS DE LONGO PRAZO&quot;"/>
    <s v="Registra a variação patrimonial diminutiva relativa à redução a valor recuperável de investimentos do RPPS de longo prazo."/>
    <s v="D"/>
  </r>
  <r>
    <s v="3.6.1.4.3.04.00"/>
    <s v="&quot;REDUÇÃO A VALOR RECUPERÁVEL DE DEMAIS INVESTIMENTOS PERMANENTES&quot;"/>
    <s v="Registra a variação patrimonial diminutiva relativa à redução a valor recuperável de demais investimentos permanentes."/>
    <s v="D"/>
  </r>
  <r>
    <s v="3.6.1.4.4.00.00"/>
    <s v="REDUÇÃO A VALOR RECUPERÁVEL DE INVESTIMENTOS - INTER OFSS - ESTADO"/>
    <s v="Compreende a variação patrimonial diminutiva com a redução nos benefícios econômicos futuros ou no potencial de serviços de um investimento, que reflete um declínio na sua utilidade além do reconhecimento sistemático por meio da depreciação.Compreende os "/>
    <s v="D"/>
  </r>
  <r>
    <s v="3.6.1.4.4.01.00"/>
    <s v="REDUÇÃO A VALOR RECUPERÁVEL DE PARTICIPAÇÕES PERMANENTES"/>
    <s v="Registra a variação patrimonial diminutiva relativa à redução a valor recuperável de participações permanentes em outras entidades."/>
    <s v="D"/>
  </r>
  <r>
    <s v="3.6.1.4.4.02.00"/>
    <s v="REDUÇÃO A VALOR RECUPERÁVEL DE PROPRIEDADES PARA INVESTIMENTO"/>
    <s v="Registra a variação patrimonial diminutiva relativa à redução a valor recuperável de propriedades para investimento."/>
    <s v="D"/>
  </r>
  <r>
    <s v="3.6.1.4.4.03.00"/>
    <s v="&quot;REDUÇÃO A VALOR RECUPERÁVEL DE INVESTIMENTOS DO RPPS DE LONGO PRAZO&quot;"/>
    <s v="Registra a variação patrimonial diminutiva relativa à redução a valor recuperável de investimentos do RPPS de longo prazo."/>
    <s v="D"/>
  </r>
  <r>
    <s v="3.6.1.4.4.04.00"/>
    <s v="&quot;REDUÇÃO A VALOR RECUPERÁVEL DE DEMAIS INVESTIMENTOS PERMANENTES&quot;"/>
    <s v="Registra a variação patrimonial diminutiva relativa à redução a valor recuperável de demais investimentos permanentes."/>
    <s v="D"/>
  </r>
  <r>
    <s v="3.6.1.4.5.00.00"/>
    <s v="REDUÇÃO A VALOR RECUPERÁVEL DE INVESTIMENTOS - INTER OFSS - MUNICÍPIO"/>
    <s v="Compreende a variação patrimonial diminutiva com a redução nos benefícios econômicos futuros ou no potencial de serviços de um investimento, que reflete um declínio na sua utilidade além do reconhecimento sistemático por meio da depreciação.Compreende os "/>
    <s v="D"/>
  </r>
  <r>
    <s v="3.6.1.4.5.01.00"/>
    <s v="REDUÇÃO A VALOR RECUPERÁVEL DE PARTICIPAÇÕES PERMANENTES"/>
    <s v="Registra a variação patrimonial diminutiva relativa à redução a valor recuperável de participações permanentes em outras entidades."/>
    <s v="D"/>
  </r>
  <r>
    <s v="3.6.1.4.5.02.00"/>
    <s v="REDUÇÃO A VALOR RECUPERÁVEL DE PROPRIEDADES PARA INVESTIMENTO"/>
    <s v="Registra a variação patrimonial diminutiva relativa à redução a valor recuperável de propriedades para investimento."/>
    <s v="D"/>
  </r>
  <r>
    <s v="3.6.1.4.5.03.00"/>
    <s v="&quot;REDUÇÃO A VALOR RECUPERÁVEL DE INVESTIMENTOS DO RPPS DE LONGO PRAZO&quot;"/>
    <s v="Registra a variação patrimonial diminutiva relativa à redução a valor recuperável de investimentos do RPPS de longo prazo."/>
    <s v="D"/>
  </r>
  <r>
    <s v="3.6.1.4.5.04.00"/>
    <s v="&quot;REDUÇÃO A VALOR RECUPERÁVEL DE DEMAIS INVESTIMENTOS PERMANENTES&quot;"/>
    <s v="Registra a variação patrimonial diminutiva relativa à redução a valor recuperável de demais investimentos permanentes."/>
    <s v="D"/>
  </r>
  <r>
    <s v="3.6.1.5.0.00.00"/>
    <s v="REDUÇÃO A VALOR RECUPERÁVEL DE IMOBILIZADO"/>
    <s v="Compreende a variação patrimonial diminutiva com a redução nos benefícios econômicos futuros ou no potencial de serviços de um ativo imobilizado, que reflete um declínio na sua utilidade além do reconhecimento sistemático por meio da depreciação."/>
    <s v="D"/>
  </r>
  <r>
    <s v="3.6.1.5.1.00.00"/>
    <s v="REDUÇÃO A VALOR RECUPERÁVEL DE IMOBILIZADO - CONSOLIDAÇÃO"/>
    <s v="Compreende a variação patrimonial diminutiva com a redução nos benefícios econômicos futuros ou no potencial de serviços de um ativo imobilizado, que reflete um declínio na sua utilidade além do reconhecimento sistemático por meio da depreciação. Compreen"/>
    <s v="D"/>
  </r>
  <r>
    <s v="3.6.1.5.1.01.00"/>
    <s v="REDUÇÃO A VALOR RECUPERÁVEL DE BENS MÓVEIS"/>
    <s v="Compreende a variação patrimonial diminutiva com a redução nos benefícios econômicos futuros ou no potencial de serviços de bens móveis, que reflete um declínio na sua utilidade além do reconhecimento sistemático por meio da depreciação."/>
    <s v="D"/>
  </r>
  <r>
    <s v="3.6.1.5.1.01.01"/>
    <s v="REDUÇÃO A VALOR RECUPERÁVEL DE MÁQUINAS, APARELHOS, EQUIPAMENTOS E FERRAMENTAS"/>
    <s v="Registra a variação patrimonial diminutiva relativa à redução a valor recuperável de máquinas, ferramentas, aparelhos, equipamentos, acessórios etc."/>
    <s v="D"/>
  </r>
  <r>
    <s v="3.6.1.5.1.01.02"/>
    <s v="REDUÇÃO A VALOR RECUPERÁVEL DE BENS DE INFORMÁTICA"/>
    <s v="Registra a variação patrimonial diminutiva relativa à redução a valor recuperável de equipamentos de processamento de dados e sistemas aplicativos, entre outros."/>
    <s v="D"/>
  </r>
  <r>
    <s v="3.6.1.5.1.01.03"/>
    <s v="REDUÇÃO A VALOR RECUPERÁVEL DE MÓVEIS E UTENSÍLIOS"/>
    <s v="Registra a variação patrimonial diminutiva relativa à redução a valor recuperável de mobiliário em geral e utensílios, entre outros."/>
    <s v="D"/>
  </r>
  <r>
    <s v="3.6.1.5.1.01.04"/>
    <s v="REDUÇÃO A VALOR RECUPERÁVEL DE MATERIAIS CULTURAIS, EDUCACIONAIS E DE COMUNICAÇÃO"/>
    <s v="Registra a variação patrimonial diminutiva relativa à redução a valor recuperável de materiais bibliográficos, discotecas, filmotecas, de comunicação, entre outros."/>
    <s v="D"/>
  </r>
  <r>
    <s v="3.6.1.5.1.01.05"/>
    <s v="REDUÇÃO A VALOR RECUPERÁVEL DE VEÍCULOS"/>
    <s v="Registra a variação patrimonial diminutiva relativa à redução a valor recuperável de transportes aéreos, aquáticos e terrestres, entre outros."/>
    <s v="D"/>
  </r>
  <r>
    <s v="3.6.1.5.1.01.06"/>
    <s v="REDUÇÃO A VALOR RECUPERÁVEL DE PEÇAS E CONJUNTOS DE REPOSIÇÃO"/>
    <s v="Registra a variação patrimonial diminutiva relativa à redução a valor recuperável de peças e conjuntos de reposição destinados a substituição em máquinas e equipamentos, aeronaves e embarcações, bens de segurança e socorro, entre outros."/>
    <s v="D"/>
  </r>
  <r>
    <s v="3.6.1.5.1.01.07"/>
    <s v="REDUÇÃO A VALOR RECUPERÁVEL DE BENS MÓVEIS EM ANDAMENTO"/>
    <s v="Registra a variação patrimonial diminutiva relativa à redução a valor recuperável de bens móveis em andamento."/>
    <s v="D"/>
  </r>
  <r>
    <s v="3.6.1.5.1.01.08"/>
    <s v="REDUÇÃO A VALOR RECUPERÁVEL DE BENS MÓVEIS EM ALMOXARIFADO"/>
    <s v="Registra a variação patrimonial diminutiva relativa à redução a valor recuperável de bens permanentes a serem estocados em almoxarifado."/>
    <s v="D"/>
  </r>
  <r>
    <s v="3.6.1.5.1.01.09"/>
    <s v="REDUÇÃO A VALOR RECUPERÁVEL DE ARMAMENTOS"/>
    <s v="Registra a variação patrimonial diminutiva relativa à redução a valor recuperável de armas que constituem objetos de defesa ou preparativos de guerra."/>
    <s v="D"/>
  </r>
  <r>
    <s v="3.6.1.5.1.01.10"/>
    <s v="REDUÇÃO A VALOR RECUPERÁVEL DE SEMOVENTES"/>
    <s v="Registra a variação patrimonial diminutiva relativa à redução a valor recuperável de animais destinados a produção, reprodução, engorda e aos serviços utilitários em geral."/>
    <s v="D"/>
  </r>
  <r>
    <s v="3.6.1.5.1.01.99"/>
    <s v="REDUÇÃO A VALOR RECUPERÁVEL DE DEMAIS BENS MÓVEIS"/>
    <s v="Registra a variação patrimonial diminutiva relativa à redução a valor recuperável de demais bens móveis não classificados em grupos específicos."/>
    <s v="D"/>
  </r>
  <r>
    <s v="3.6.1.5.1.02.00"/>
    <s v="REDUÇÃO A VALOR RECUPERÁVEL DE BENS IMÓVEIS"/>
    <s v="Compreende a variação patrimonial diminutiva com a redução nos benefícios econômicos futuros ou no potencial de serviços de bens imóveis, que reflete um declínio na sua utilidade além do reconhecimento sistemático por meio da depreciação."/>
    <s v="D"/>
  </r>
  <r>
    <s v="3.6.1.5.1.02.01"/>
    <s v="REDUÇÃO A VALOR RECUPERÁVEL DE BENS DE USO ESPECIAL"/>
    <s v="Registra a variação patrimonial diminutiva relativa à redução a valor recuperável de bens como edifícios ou terrenos destinados a serviço ou estabelecimento da administração estadual ou municipal, inclusive os de suas autarquias e fundações públicas."/>
    <s v="D"/>
  </r>
  <r>
    <s v="3.6.1.5.1.02.02"/>
    <s v="REDUÇÃO A VALOR RECUPERÁVEL DE BENS DOMINICAIS"/>
    <s v="Registra a variação patrimonial diminutiva relativa à redução a valor recuperável de bens que constituem o patrimônio das pessoas jurídicas de direito público, como objeto de direito pessoal, ou real, de cada uma dessas entidades. Compreende ainda, não di"/>
    <s v="D"/>
  </r>
  <r>
    <s v="3.6.1.5.1.02.03"/>
    <s v="REDUÇÃO A VALOR RECUPERÁVEL DE BENS DE USO COMUM DO POVO"/>
    <s v="Registra a variação patrimonial diminutiva relativa à redução a valor recuperável de bens de uso comum do povo construídos ou adquiridos por pessoas jurídicas de direito público."/>
    <s v="D"/>
  </r>
  <r>
    <s v="3.6.1.5.1.02.04"/>
    <s v="REDUÇÃO A VALOR RECUPERÁVEL DE BENS IMÓVEIS EM ANDAMENTO"/>
    <s v="Registra a variação patrimonial diminutiva relativa à redução a valor recuperável de valores de bens imóveis em andamento."/>
    <s v="D"/>
  </r>
  <r>
    <s v="3.6.1.5.1.02.05"/>
    <s v="REDUÇÃO A VALOR RECUPERÁVEL DE INSTALAÇÕES"/>
    <s v="Registra a variação patrimonial diminutiva relativa à redução a valor recuperável de equipamentos, materiais e custo de implantação de instalações que, não obstante integradas aos edifícios, devem ser segregadas das obras civis, como, por exemplo, as inst"/>
    <s v="D"/>
  </r>
  <r>
    <s v="3.6.1.5.1.02.06"/>
    <s v="REDUÇÃO A VALOR RECUPERÁVEL DE BENFEITORIAS EM PROPRIEDADE DE TERCEIROS"/>
    <s v="Registra a variação patrimonial diminutiva relativa à redução a valor recuperável de construções em terrenos arrendados de terceiros e instalações e outras benfeitorias em prédios alugados. São considerados somente os gastos com construção e instalação qu"/>
    <s v="D"/>
  </r>
  <r>
    <s v="3.6.1.5.1.02.99"/>
    <s v="REDUÇÃO A VALOR RECUPERÁVEL DE DEMAIS BENS IMÓVEIS"/>
    <s v="Registra a variação patrimonial diminutiva relativa à redução a valor recuperável de os demais bens imóveis não classificados anteriormente nesse plano de contas."/>
    <s v="D"/>
  </r>
  <r>
    <s v="3.6.1.6.0.00.00"/>
    <s v="REDUÇÃO A VALOR RECUPERÁVEL DE INTANGÍVEIS"/>
    <s v="Compreende a variação patrimonial diminutiva com a redução nos benefícios econômicos futuros ou no potencial de serviços de um ativo intangível, que reflete um declínio na sua utilidade além do reconhecimento sistemático por meio da depreciação."/>
    <s v="D"/>
  </r>
  <r>
    <s v="3.6.1.6.1.00.00"/>
    <s v="REDUÇÃO A VALOR RECUPERÁVEL DE INTANGÍVEIS - CONSOLIDAÇÃO"/>
    <s v="Compreende a variação patrimonial diminutiva com a redução nos benefícios econômicos futuros ou no potencial de serviços de um ativo intangível, que reflete um declínio na sua utilidade além do reconhecimento sistemático por meio da depreciação. Compreend"/>
    <s v="D"/>
  </r>
  <r>
    <s v="3.6.1.6.1.01.00"/>
    <s v="REDUÇÃO A VALOR RECUPERÁVEL DE SOFTWARES"/>
    <s v="Registra a variação patrimonial diminutiva com a redução nos benefícios econômicos futuros ou no potencial de serviços de softwares, que reflete um declínio na sua utilidade além do reconhecimento sistemático por meio da depreciação."/>
    <s v="D"/>
  </r>
  <r>
    <s v="3.6.1.6.1.02.00"/>
    <s v="REDUÇÃO A VALOR RECUPERÁVEL DE MARCAS, DIREITOS E PATENTES "/>
    <s v="Registra a variação patrimonial diminutiva com a redução nos benefícios econômicos futuros ou no potencial de serviços de um ativo intangível, que reflete um declínio na sua utilidade além do reconhecimento sistemático por meio da depreciação."/>
    <s v="D"/>
  </r>
  <r>
    <s v="3.6.1.6.1.03.00"/>
    <s v="REDUÇÃO A VALOR RECUPERÁVEL DE DIREITO DE USO DE IMÓVEIS"/>
    <s v="Registra a variação patrimonial diminutiva com a redução nos benefícios econômicos futuros ou no potencial de serviços de um ativo intangível, que reflete um declínio na sua utilidade além do reconhecimento sistemático por meio da depreciação."/>
    <s v="D"/>
  </r>
  <r>
    <s v="3.6.1.7.0.00.00"/>
    <s v="&quot;VARIAÇÃO PATRIMONIAL DIMINUTIVA COM AJUSTE DE PERDAS DE CRÉDITOS E DE INVESTIMENTOS E APLICAÇÕES TEMPORÁRIOS&quot;"/>
    <s v="Compreende a variação patrimonial diminutiva com ajuste de perdas de créditos por inadimplência ou outros fatores que impossibilitam o recebimento de créditos. Por exemplo, a variação patrimonial diminutiva com ajuste para créditos de liquidação duvidosa "/>
    <s v="D"/>
  </r>
  <r>
    <s v="3.6.1.7.1.00.00"/>
    <s v="VARIAÇÃO PATRIMONIAL DIMINUTIVA COM AJUSTE DE PERDAS DE CRÉDITOS  E DE INVESTIMENTOS E APLICAÇÕES TEMPORÁRIOS- CONSOLIDAÇÃO"/>
    <s v="Compreende a variação patrimonial diminutiva com ajuste de perdas de créditos por inadimplência ou outros fatores que impossibilitam o recebimento de créditos. Compreende também a variação patrimonial diminutiva com ajuste de perdas em investimentos e apl"/>
    <s v="D"/>
  </r>
  <r>
    <s v="3.6.1.7.1.01.00"/>
    <s v="AJUSTE PARA PERDAS EM CRÉDITOS TRIBUTÁRIOS"/>
    <s v="Registra a variação patrimonial diminutiva com ajuste para perdas em créditos tributários."/>
    <s v="D"/>
  </r>
  <r>
    <s v="3.6.1.7.1.02.00"/>
    <s v="AJUSTE PARA PERDAS EM CLIENTES"/>
    <s v="Registra a variação patrimonial diminutiva com ajuste para perdas créditos relativos a clientes."/>
    <s v="D"/>
  </r>
  <r>
    <s v="3.6.1.7.1.03.00"/>
    <s v="AJUSTE PARA PERDAS EM CRÉDITOS DE TRANSFERÊNCIAS A RECEBER"/>
    <s v="Registra a variação patrimonial diminutiva com ajuste para perdas em créditos de transferências a receber."/>
    <s v="D"/>
  </r>
  <r>
    <s v="3.6.1.7.1.04.00"/>
    <s v="AJUSTE PARA PERDAS EM EMPRÉSTIMOS E FINANCIAMENTOS CONCEDIDOS"/>
    <s v="Registra a variação patrimonial diminutiva com ajuste para perdas em empréstimos e financiamentos concedidos."/>
    <s v="D"/>
  </r>
  <r>
    <s v="3.6.1.7.1.05.00"/>
    <s v="AJUSTE PARA PERDAS EM DÍVIDA ATIVA TRIBUTÁRIA"/>
    <s v="Compreende a variação patrimonial diminutiva com ajuste para perdas em créditos da dívida ativa tributária."/>
    <s v="D"/>
  </r>
  <r>
    <s v="3.6.1.7.1.05.01"/>
    <s v="DÍVIDA ATIVA TRIBUTÁRIA -CANCELAMENTO - PRINCIPAL"/>
    <s v="Registra os valores relativos ao cancelamento de créditos inscritos em dívida ativa tributária - principal."/>
    <s v="D"/>
  </r>
  <r>
    <s v="3.6.1.7.1.05.02"/>
    <s v="DÍVIDA ATIVA TRIBUTÁRIA -CANCELAMENTO - MULTA"/>
    <s v="Registra os valores relativos ao cancelamento dos créditos inscritos em dívida ativa tributária - multa."/>
    <s v="D"/>
  </r>
  <r>
    <s v="3.6.1.7.1.05.03"/>
    <s v="DÍVIDA ATIVA TRIBUTÁRIA -CANCELAMENTO - JUROS"/>
    <s v="Registra os valores relativos ao cancelamento dos créditos inscritos em dívida ativa tributária - juros."/>
    <s v="D"/>
  </r>
  <r>
    <s v="3.6.1.7.1.05.04"/>
    <s v="DÍVIDA ATIVA TRIBUTÁRIA -CANCELAMENTO - ATUALIZAÇÃO MONETARIA"/>
    <s v="Registra os valores relativos ao cancelamento dos créditos inscritos em dívida ativa tributária - atualização monetária."/>
    <s v="D"/>
  </r>
  <r>
    <s v="3.6.1.7.1.05.05"/>
    <s v="DÍVIDA ATIVA TRIBUTÁRIA -ANISTIA/REMISSAO - PRINCIPAL"/>
    <s v="Registra os valores relativos a anistia/remissão dos créditos inscritos na dívida ativa tributária - principal."/>
    <s v="D"/>
  </r>
  <r>
    <s v="3.6.1.7.1.05.06"/>
    <s v="DÍVIDA ATIVA TRIBUTÁRIA -ANISTIA/REMISSAO - MULTA"/>
    <s v="Registra os valores relativos a anistia/remissão dos créditos inscritos na dívida ativa tributária - multa."/>
    <s v="D"/>
  </r>
  <r>
    <s v="3.6.1.7.1.05.07"/>
    <s v="DÍVIDA ATIVA TRIBUTÁRIA -ANISTIA/REMISSAO - JUROS"/>
    <s v="Registra os valores relativos a anistia/remissão dos créditos inscritos em dívida ativa tributária - juros."/>
    <s v="D"/>
  </r>
  <r>
    <s v="3.6.1.7.1.05.08"/>
    <s v="DÍVIDA ATIVA TRIBUTÁRIA -ANISTIA/REMISSAO - ATUALIZAÇÃO MONETARIA"/>
    <s v="Registra os valores relativos as anistias/remissões dos créditos inscritos na dívida ativa tributária - atualização monetária."/>
    <s v="D"/>
  </r>
  <r>
    <s v="3.6.1.7.1.05.09"/>
    <s v="DÍVIDA ATIVA TRIBUTÁRIA -ADJUDICAÇÃO - PRINCIPAL"/>
    <s v="Registra os valores relativos a adjudicação de créditos inscritos em dívida ativa tributária - principal."/>
    <s v="D"/>
  </r>
  <r>
    <s v="3.6.1.7.1.05.10"/>
    <s v="DÍVIDA ATIVA TRIBUTÁRIA -ADJUDICAÇÃO - MULTA"/>
    <s v="Registra os valores relativos a adjudicação dos créditos inscritos em dívida ativa tributária - multa."/>
    <s v="D"/>
  </r>
  <r>
    <s v="3.6.1.7.1.05.11"/>
    <s v="DÍVIDA ATIVA TRIBUTÁRIA -ADJUDICAÇÃO - JUROS"/>
    <s v="Registra os valores relativos as adjudicações dos créditos inscritos em dívida ativa tributária - juros."/>
    <s v="D"/>
  </r>
  <r>
    <s v="3.6.1.7.1.05.12"/>
    <s v="DÍVIDA ATIVA TRIBUTÁRIA -ADJUDICAÇÃO - ATUALIZAÇÃO MONETARIA"/>
    <s v="Registra os valores relativos a adjudicação dos créditos inscritos em dívida ativa tributária - atualização monetária."/>
    <s v="D"/>
  </r>
  <r>
    <s v="3.6.1.7.1.05.13"/>
    <s v="DÍVIDA ATIVA TRIBUTÁRIA -ANULAÇÃO - PRINCIPAL"/>
    <s v="Registra os valores relativos a anulação de créditos inscritos em dívida ativa tributária - principal."/>
    <s v="D"/>
  </r>
  <r>
    <s v="3.6.1.7.1.05.14"/>
    <s v="DÍVIDA ATIVA TRIBUTÁRIA -ANULAÇÃO - MULTA"/>
    <s v="Registra os valores relativos a anulação dos créditos inscritos em dívida ativa tributária - multa."/>
    <s v="D"/>
  </r>
  <r>
    <s v="3.6.1.7.1.05.15"/>
    <s v="DÍVIDA ATIVA TRIBUTÁRIA -ANULAÇÃO - JUROS"/>
    <s v="Registra os valores relativos as anulações dos créditos inscritos em dívida ativa tributária - juros."/>
    <s v="D"/>
  </r>
  <r>
    <s v="3.6.1.7.1.05.16"/>
    <s v="DÍVIDA ATIVA TRIBUTÁRIA -ANULAÇÃO - ATUALIZAÇÃO MONETARIA"/>
    <s v="Registra os valores relativos a anulação dos créditos inscritos em dívida ativa tributária - atualização monetária."/>
    <s v="D"/>
  </r>
  <r>
    <s v="3.6.1.7.1.05.17"/>
    <s v="DÍVIDA ATIVA TRIBUTÁRIA -PRESCRIÇÃO INTERCORRENTE - PRINCIPAL"/>
    <s v="Registra os valores relativos a prescrição intercorrente dos créditos inscritos em dívida ativa tributária - principal."/>
    <s v="D"/>
  </r>
  <r>
    <s v="3.6.1.7.1.05.18"/>
    <s v="DÍVIDA ATIVA TRIBUTÁRIA -PRESCRIÇÃO INTERCORRENTE - MULTA"/>
    <s v="Registra os valores relativos a prescrição intercorrente dos créditos inscritos em dívida ativa tributária - multa."/>
    <s v="D"/>
  </r>
  <r>
    <s v="3.6.1.7.1.05.19"/>
    <s v="DÍVIDA ATIVA TRIBUTÁRIA -PRESCRIÇÃO INTERCORRENTE - JUROS"/>
    <s v="Registra os valores relativos a prescrição intercorrente dos créditos inscritos em dívida ativa tributária - juros."/>
    <s v="D"/>
  </r>
  <r>
    <s v="3.6.1.7.1.05.20"/>
    <s v="DÍVIDA ATIVA TRIBUTÁRIA -PRESCRIÇÃO INTERCORRENTE-ATUALIZAÇÃO MONETARIA"/>
    <s v="Registra os valores relativos a prescrição intercorrente dos créditos inscritos em dívida ativa tributária - atualização monetária."/>
    <s v="D"/>
  </r>
  <r>
    <s v="3.6.1.7.1.05.21"/>
    <s v="DÍVIDA ATIVA TRIBUTÁRIA -EXTINÇÃO - PRINCIPAL"/>
    <s v="Registra os valores relativos a extinção de créditos inscritos em dívida ativa tributária - principal."/>
    <s v="D"/>
  </r>
  <r>
    <s v="3.6.1.7.1.05.22"/>
    <s v="DÍVIDA ATIVA TRIBUTÁRIA -EXTINÇÃO - MULTA"/>
    <s v="Registra os valores relativos a extinção dos créditos inscritos em dívida ativa tributária - multa."/>
    <s v="D"/>
  </r>
  <r>
    <s v="3.6.1.7.1.05.23"/>
    <s v="DÍVIDA ATIVA TRIBUTÁRIA -EXTINÇÃO - JUROS"/>
    <s v="Registra os valores relativos as extinções dos créditos inscritos em dívida ativa tributária - juros."/>
    <s v="D"/>
  </r>
  <r>
    <s v="3.6.1.7.1.05.24"/>
    <s v="DÍVIDA ATIVA TRIBUTÁRIA -EXTINÇÃO - ATUALIZAÇÃO MONETARIA"/>
    <s v="Registra os valores relativos a extinção dos créditos inscritos em dívida ativa tributária - atualização monetária."/>
    <s v="D"/>
  </r>
  <r>
    <s v="3.6.1.7.1.05.25"/>
    <s v="DÍVIDA ATIVA TRIBUTÁRIA -ABATIMENTO/DESCONTO  - PRINCIPAL"/>
    <s v="Registra os valores relativos ao abatimento/desconto dos créditos inscritos na dívida ativa tributária - principal."/>
    <s v="D"/>
  </r>
  <r>
    <s v="3.6.1.7.1.05.26"/>
    <s v="DÍVIDA ATIVA TRIBUTÁRIA -ABATIMENTO/DESCONTO - MULTA"/>
    <s v="Registra os valores relativos ao abatimento/desconto dos créditos inscritos na dívida ativa tributária - multa."/>
    <s v="D"/>
  </r>
  <r>
    <s v="3.6.1.7.1.05.27"/>
    <s v="DÍVIDA ATIVA TRIBUTÁRIA -ABATIMENTO/DESCONTO  - JUROS"/>
    <s v="Registra os valores relativos ao abatimento/desconto dos créditos inscritos na dívida ativa tributária - juros."/>
    <s v="D"/>
  </r>
  <r>
    <s v="3.6.1.7.1.05.28"/>
    <s v="DÍVIDA ATIVA TRIBUTÁRIA -ABATIMENTO/DESCONTO  - ATUALIZ. MONETARIA"/>
    <s v="Registra os valores relativos ao abatimento/desconto dos créditos inscritos na dívida ativa tributária - atualizaÇÃO monetária"/>
    <s v="D"/>
  </r>
  <r>
    <s v="3.6.1.7.1.06.00"/>
    <s v="AJUSTE PARA PERDAS EM DÍVIDA ATIVA NÃO TRIBUTÁRIA"/>
    <s v="Registra a variação patrimonial diminutiva com ajuste para perdas em dívida ativa não tributária."/>
    <s v="D"/>
  </r>
  <r>
    <s v="3.6.1.7.1.07.00"/>
    <s v="AJUSTE PARA PERDAS EM INVESTIMENTOS E APLICAÇÕES TEMPORÁRIOS"/>
    <s v="Compreende a variação patrimonial diminutiva com ajuste de perdas em investimentos e aplicações temporários, não destinados à negociação e que não façam parte das atividades operacionais da entidade, resgatáveis no curto e no longo prazo."/>
    <s v="D"/>
  </r>
  <r>
    <s v="3.6.1.7.1.07.01"/>
    <s v="AJUSTE PARA PERDAS EM TÍTULOS E VALORES MOBILIÁRIOS"/>
    <s v="Registra  a variação patrimonial diminutiva com ajuste de perdas em aplicações de recursos em títulos e valores mobiliários, não destinadas à negociação e que não façam parte das atividades operacionais da entidade, resgatáveis no curto ou no longo prazo."/>
    <s v="D"/>
  </r>
  <r>
    <s v="3.6.1.7.1.07.02"/>
    <s v="AJUSTE PARA PERDAS EM APLICAÇÕES TEMPORÁRIAS EM METAIS PRECIOSOS"/>
    <s v="Registra  a variação patrimonial diminutiva com ajuste de perdas em aplicações de recursos em metais preciosos,  não destinadas à negociação e que não façam parte das atividades operacionais da entidade, resgatáveis no curto ou no longo prazo."/>
    <s v="D"/>
  </r>
  <r>
    <s v="3.6.1.7.1.07.03"/>
    <s v="AJUSTE PARA PERDAS EM APLICAÇÕES TEMPORÁRIAS EM SEGMENTO DE IMÓVEIS"/>
    <s v="Registra  a variação patrimonial diminutiva com ajuste de perdas em aplicações de recursos em segmento de imóveis,  não destinadas à negociação e que não façam parte das atividades operacionais da entidade, resgatáveis no curto ou no longo prazo."/>
    <s v="D"/>
  </r>
  <r>
    <s v="3.6.1.7.1.98.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7.1.99.00"/>
    <s v="AJUSTE PARA PERDAS DE DEMAIS INVESTIMENTOS E APLICAÇÕES TEMPORÁRIOS"/>
    <s v="Registra a variação patrimonial diminutiva com ajuste de perdas em outros investimentos e aplicações temporários, não especificados acima, não destinados à negociação e que não façam parte das atividades operacionais da entidade, resgatáveis no curto e no"/>
    <s v="D"/>
  </r>
  <r>
    <s v="3.6.1.7.2.00.00"/>
    <s v="VARIAÇÃO PATRIMONIAL DIMINUTIVA COM AJUSTE DE PERDAS DE CRÉDITOS E DE INVESTIMENTOS E APLICAÇÕES TEMPORÁRIOS- INTRA OFSS"/>
    <s v="Compreende a variação patrimonial diminutiva com ajuste de perdas de créditos por inadimplência ou outros fatores que impossibilitam o recebimento de créditos.  Compreende também a variação patrimonial diminutiva com ajuste de perdas em investimentos e ap"/>
    <s v="D"/>
  </r>
  <r>
    <s v="3.6.1.7.2.01.00"/>
    <s v="AJUSTE PARA PERDAS EM CRÉDITOS TRIBUTÁRIOS"/>
    <s v="Registra a variação patrimonial diminutiva com ajuste para perdas em créditos tributários."/>
    <s v="D"/>
  </r>
  <r>
    <s v="3.6.1.7.2.02.00"/>
    <s v="AJUSTE PARA PERDAS EM CLIENTES"/>
    <s v="Registra a variação patrimonial diminutiva com ajuste para perdas créditos relativos a clientes."/>
    <s v="D"/>
  </r>
  <r>
    <s v="3.6.1.7.2.03.00"/>
    <s v="AJUSTE PARA PERDAS EM CRÉDITOS DE TRANSFERÊNCIAS A RECEBER"/>
    <s v="Registra a variação patrimonial diminutiva com ajuste para perdas em créditos de transferências a receber."/>
    <s v="D"/>
  </r>
  <r>
    <s v="3.6.1.7.2.04.00"/>
    <s v="AJUSTE PARA PERDAS EM EMPRÉSTIMOS E FINANCIAMENTOS CONCEDIDOS"/>
    <s v="Registra a variação patrimonial diminutiva com ajuste para perdas em empréstimos e financiamentos concedidos."/>
    <s v="D"/>
  </r>
  <r>
    <s v="3.6.1.7.2.05.00"/>
    <s v="AJUSTE PARA PERDAS EM DÍVIDA ATIVA TRIBUTÁRIA"/>
    <s v="Compreende a variação patrimonial diminutiva com ajuste para perdas em créditos da dívida ativa tributária."/>
    <s v="D"/>
  </r>
  <r>
    <s v="3.6.1.7.2.05.01"/>
    <s v="DÍVIDA ATIVA TRIBUTÁRIA -CANCELAMENTO - PRINCIPAL"/>
    <s v="Registra os valores relativos ao cancelamento de créditos inscritos em dívida ativa tributária - principal."/>
    <s v="D"/>
  </r>
  <r>
    <s v="3.6.1.7.2.05.02"/>
    <s v="DÍVIDA ATIVA TRIBUTÁRIA -CANCELAMENTO - MULTA"/>
    <s v="Registra os valores relativos ao cancelamento dos créditos inscritos em dívida ativa tributária - multa."/>
    <s v="D"/>
  </r>
  <r>
    <s v="3.6.1.7.2.05.03"/>
    <s v="DÍVIDA ATIVA TRIBUTÁRIA -CANCELAMENTO - JUROS"/>
    <s v="Registra os valores relativos ao cancelamento dos créditos inscritos em dívida ativa tributária - juros."/>
    <s v="D"/>
  </r>
  <r>
    <s v="3.6.1.7.2.05.04"/>
    <s v="DÍVIDA ATIVA TRIBUTÁRIA -CANCELAMENTO - ATUALIZAÇÃO MONETARIA"/>
    <s v="Registra os valores relativos ao cancelamento dos créditos inscritos em dívida ativa tributária - atualização monetária."/>
    <s v="D"/>
  </r>
  <r>
    <s v="3.6.1.7.2.05.05"/>
    <s v="DÍVIDA ATIVA TRIBUTÁRIA -ANISTIA/REMISSAO - PRINCIPAL"/>
    <s v="Registra os valores relativos a anistia/remissão dos créditos inscritos na dívida ativa tributária - principal."/>
    <s v="D"/>
  </r>
  <r>
    <s v="3.6.1.7.2.05.06"/>
    <s v="DÍVIDA ATIVA TRIBUTÁRIA -ANISTIA/REMISSAO - MULTA"/>
    <s v="Registra os valores relativos a anistia/remissão dos créditos inscritos na dívida ativa tributária - multa."/>
    <s v="D"/>
  </r>
  <r>
    <s v="3.6.1.7.2.05.07"/>
    <s v="DÍVIDA ATIVA TRIBUTÁRIA -ANISTIA/REMISSAO - JUROS"/>
    <s v="Registra os valores relativos a anistia/remissão dos créditos inscritos em dívida ativa tributária - juros."/>
    <s v="D"/>
  </r>
  <r>
    <s v="3.6.1.7.2.05.08"/>
    <s v="DÍVIDA ATIVA TRIBUTÁRIA -ANISTIA/REMISSAO - ATUALIZAÇÃO MONETARIA"/>
    <s v="Registra os valores relativos as anistias/remissões dos créditos inscritos na dívida ativa tributária - atualização monetária."/>
    <s v="D"/>
  </r>
  <r>
    <s v="3.6.1.7.2.05.09"/>
    <s v="DÍVIDA ATIVA TRIBUTÁRIA -ADJUDICAÇÃO - PRINCIPAL"/>
    <s v="Registra os valores relativos a adjudicação de créditos inscritos em dívida ativa tributária - principal."/>
    <s v="D"/>
  </r>
  <r>
    <s v="3.6.1.7.2.05.10"/>
    <s v="DÍVIDA ATIVA TRIBUTÁRIA -ADJUDICAÇÃO - MULTA"/>
    <s v="Registra os valores relativos a adjudicação dos créditos inscritos em dívida ativa tributária - multa."/>
    <s v="D"/>
  </r>
  <r>
    <s v="3.6.1.7.2.05.11"/>
    <s v="DÍVIDA ATIVA TRIBUTÁRIA -ADJUDICAÇÃO - JUROS"/>
    <s v="Registra os valores relativos as adjudicações dos créditos inscritos em dívida ativa tributária - juros."/>
    <s v="D"/>
  </r>
  <r>
    <s v="3.6.1.7.2.05.12"/>
    <s v="DÍVIDA ATIVA TRIBUTÁRIA -ADJUDICAÇÃO - ATUALIZAÇÃO MONETARIA"/>
    <s v="Registra os valores relativos a adjudicação dos créditos inscritos em dívida ativa tributária - atualização monetária."/>
    <s v="D"/>
  </r>
  <r>
    <s v="3.6.1.7.2.05.13"/>
    <s v="DÍVIDA ATIVA TRIBUTÁRIA -ANULAÇÃO - PRINCIPAL"/>
    <s v="Registra os valores relativos a anulação de créditos inscritos em dívida ativa tributária - principal."/>
    <s v="D"/>
  </r>
  <r>
    <s v="3.6.1.7.2.05.14"/>
    <s v="DÍVIDA ATIVA TRIBUTÁRIA -ANULAÇÃO - MULTA"/>
    <s v="Registra os valores relativos a anulação dos créditos inscritos em dívida ativa tributária - multa."/>
    <s v="D"/>
  </r>
  <r>
    <s v="3.6.1.7.2.05.15"/>
    <s v="DÍVIDA ATIVA TRIBUTÁRIA -ANULAÇÃO - JUROS"/>
    <s v="Registra os valores relativos as anulações dos créditos inscritos em dívida ativa tributária - juros."/>
    <s v="D"/>
  </r>
  <r>
    <s v="3.6.1.7.2.05.16"/>
    <s v="DÍVIDA ATIVA TRIBUTÁRIA -ANULAÇÃO - ATUALIZAÇÃO MONETARIA"/>
    <s v="Registra os valores relativos a anulação dos créditos inscritos em dívida ativa tributária - atualização monetária."/>
    <s v="D"/>
  </r>
  <r>
    <s v="3.6.1.7.2.05.17"/>
    <s v="DÍVIDA ATIVA TRIBUTÁRIA -PRESCRIÇÃO INTERCORRENTE - PRINCIPAL"/>
    <s v="Registra os valores relativos a prescrição intercorrente dos créditos inscritos em dívida ativa tributária - principal."/>
    <s v="D"/>
  </r>
  <r>
    <s v="3.6.1.7.2.05.18"/>
    <s v="DÍVIDA ATIVA TRIBUTÁRIA -PRESCRIÇÃO INTERCORRENTE - MULTA"/>
    <s v="Registra os valores relativos a prescrição intercorrente dos créditos inscritos em dívida ativa tributária - multa."/>
    <s v="D"/>
  </r>
  <r>
    <s v="3.6.1.7.2.05.19"/>
    <s v="DÍVIDA ATIVA TRIBUTÁRIA -PRESCRIÇÃO INTERCORRENTE - JUROS"/>
    <s v="Registra os valores relativos a prescrição intercorrente dos créditos inscritos em dívida ativa tributária - juros."/>
    <s v="D"/>
  </r>
  <r>
    <s v="3.6.1.7.2.05.20"/>
    <s v="DÍVIDA ATIVA TRIBUTÁRIA -PRESCRIÇÃO INTERCORRENTE-ATUALIZAÇÃO MONETARIA"/>
    <s v="Registra os valores relativos a prescrição intercorrente dos créditos inscritos em dívida ativa tributária - atualização monetária."/>
    <s v="D"/>
  </r>
  <r>
    <s v="3.6.1.7.2.05.21"/>
    <s v="DÍVIDA ATIVA TRIBUTÁRIA -EXTINÇÃO - PRINCIPAL"/>
    <s v="Registra os valores relativos a extinção de créditos inscritos em dívida ativa tributária - principal."/>
    <s v="D"/>
  </r>
  <r>
    <s v="3.6.1.7.2.05.22"/>
    <s v="DÍVIDA ATIVA TRIBUTÁRIA -EXTINÇÃO - MULTA"/>
    <s v="Registra os valores relativos a extinção dos créditos inscritos em dívida ativa tributária - multa."/>
    <s v="D"/>
  </r>
  <r>
    <s v="3.6.1.7.2.05.23"/>
    <s v="DÍVIDA ATIVA TRIBUTÁRIA -EXTINÇÃO - JUROS"/>
    <s v="Registra os valores relativos as extinções dos créditos inscritos em dívida ativa tributária - juros."/>
    <s v="D"/>
  </r>
  <r>
    <s v="3.6.1.7.2.05.24"/>
    <s v="DÍVIDA ATIVA TRIBUTÁRIA -EXTINÇÃO - ATUALIZAÇÃO MONETARIA"/>
    <s v="Registra os valores relativos a extinção dos créditos inscritos em dívida ativa tributária - atualização monetária."/>
    <s v="D"/>
  </r>
  <r>
    <s v="3.6.1.7.2.05.25"/>
    <s v="DÍVIDA ATIVA TRIBUTÁRIA -ABATIMENTO/DESCONTO  - PRINCIPAL"/>
    <s v="Registra os valores relativos ao abatimento/desconto dos créditos inscritos na dívida ativa tributária - principal."/>
    <s v="D"/>
  </r>
  <r>
    <s v="3.6.1.7.2.05.26"/>
    <s v="DÍVIDA ATIVA TRIBUTÁRIA -ABATIMENTO/DESCONTO - MULTA"/>
    <s v="Registra os valores relativos ao abatimento/desconto dos créditos inscritos na dívida ativa tributária - multa."/>
    <s v="D"/>
  </r>
  <r>
    <s v="3.6.1.7.2.05.27"/>
    <s v="DÍVIDA ATIVA TRIBUTÁRIA -ABATIMENTO/DESCONTO  - JUROS"/>
    <s v="Registra os valores relativos ao abatimento/desconto dos créditos inscritos na dívida ativa tributária - juros."/>
    <s v="D"/>
  </r>
  <r>
    <s v="3.6.1.7.2.05.28"/>
    <s v="DÍVIDA ATIVA TRIBUTÁRIA -ABATIMENTO/DESCONTO  - ATUALIZ. MONETARIA"/>
    <s v="Registra os valores relativos ao abatimento/desconto dos créditos inscritos na dívida ativa tributária - atualizaÇÃO monetária"/>
    <s v="D"/>
  </r>
  <r>
    <s v="3.6.1.7.2.06.00"/>
    <s v="AJUSTE PARA PERDAS EM DÍVIDA ATIVA NÃO TRIBUTÁRIA"/>
    <s v="Registra a variação patrimonial diminutiva com ajuste para perdas em dívida ativa não tributária."/>
    <s v="D"/>
  </r>
  <r>
    <s v="3.6.1.7.2.99.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7.3.00.00"/>
    <s v="VARIAÇÃO PATRIMONIAL DIMINUTIVA COM AJUSTE DE PERDAS DE CRÉDITOS E DE INVESTIMENTOS E APLICAÇÕES TEMPORÁRIOS - INTER OFSS - UNIÃO"/>
    <s v="Compreende a variação patrimonial diminutiva com ajuste de perdas de créditos por inadimplência ou outros fatores que impossibilitam o recebimento de créditos.  Compreende também a variação patrimonial diminutiva com ajuste de perdas em investimentos e ap"/>
    <s v="D"/>
  </r>
  <r>
    <s v="3.6.1.7.3.01.00"/>
    <s v="AJUSTE PARA PERDAS EM CRÉDITOS TRIBUTÁRIOS"/>
    <s v="Registra a variação patrimonial diminutiva com ajuste para perdas em créditos tributários."/>
    <s v="D"/>
  </r>
  <r>
    <s v="3.6.1.7.3.02.00"/>
    <s v="AJUSTE PARA PERDAS EM CLIENTES"/>
    <s v="Registra a variação patrimonial diminutiva com ajuste para perdas créditos relativos a clientes."/>
    <s v="D"/>
  </r>
  <r>
    <s v="3.6.1.7.3.03.00"/>
    <s v="AJUSTE PARA PERDAS EM CRÉDITOS DE TRANSFERÊNCIAS A RECEBER"/>
    <s v="Registra a variação patrimonial diminutiva com ajuste para perdas em créditos de transferências a receber."/>
    <s v="D"/>
  </r>
  <r>
    <s v="3.6.1.7.3.04.00"/>
    <s v="AJUSTE PARA PERDAS EM EMPRÉSTIMOS E FINANCIAMENTOS CONCEDIDOS"/>
    <s v="Registra a variação patrimonial diminutiva com ajuste para perdas em empréstimos e financiamentos concedidos."/>
    <s v="D"/>
  </r>
  <r>
    <s v="3.6.1.7.3.05.00"/>
    <s v="AJUSTE PARA PERDAS EM DÍVIDA ATIVA TRIBUTÁRIA"/>
    <s v="Compreende a variação patrimonial diminutiva com ajuste para perdas em créditos da dívida ativa tributária."/>
    <s v="D"/>
  </r>
  <r>
    <s v="3.6.1.7.3.05.01"/>
    <s v="DÍVIDA ATIVA TRIBUTÁRIA -CANCELAMENTO - PRINCIPAL"/>
    <s v="Registra os valores relativos ao cancelamento de créditos inscritos em dívida ativa tributária - principal."/>
    <s v="D"/>
  </r>
  <r>
    <s v="3.6.1.7.3.05.02"/>
    <s v="DÍVIDA ATIVA TRIBUTÁRIA -CANCELAMENTO - MULTA"/>
    <s v="Registra os valores relativos ao cancelamento dos créditos inscritos em dívida ativa tributária - multa."/>
    <s v="D"/>
  </r>
  <r>
    <s v="3.6.1.7.3.05.03"/>
    <s v="DÍVIDA ATIVA TRIBUTÁRIA -CANCELAMENTO - JUROS"/>
    <s v="Registra os valores relativos ao cancelamento dos créditos inscritos em dívida ativa tributária - juros."/>
    <s v="D"/>
  </r>
  <r>
    <s v="3.6.1.7.3.05.04"/>
    <s v="DÍVIDA ATIVA TRIBUTÁRIA -CANCELAMENTO - ATUALIZAÇÃO MONETARIA"/>
    <s v="Registra os valores relativos ao cancelamento dos créditos inscritos em dívida ativa tributária - atualização monetária."/>
    <s v="D"/>
  </r>
  <r>
    <s v="3.6.1.7.3.05.05"/>
    <s v="DÍVIDA ATIVA TRIBUTÁRIA -ANISTIA/REMISSAO - PRINCIPAL"/>
    <s v="Registra os valores relativos a anistia/remissão dos créditos inscritos na dívida ativa tributária - principal."/>
    <s v="D"/>
  </r>
  <r>
    <s v="3.6.1.7.3.05.06"/>
    <s v="DÍVIDA ATIVA TRIBUTÁRIA -ANISTIA/REMISSAO - MULTA"/>
    <s v="Registra os valores relativos a anistia/remissão dos créditos inscritos na dívida ativa tributária - multa."/>
    <s v="D"/>
  </r>
  <r>
    <s v="3.6.1.7.3.05.07"/>
    <s v="DÍVIDA ATIVA TRIBUTÁRIA -ANISTIA/REMISSAO - JUROS"/>
    <s v="Registra os valores relativos a anistia/remissão dos créditos inscritos em dívida ativa tributária - juros."/>
    <s v="D"/>
  </r>
  <r>
    <s v="3.6.1.7.3.05.08"/>
    <s v="DÍVIDA ATIVA TRIBUTÁRIA -ANISTIA/REMISSAO - ATUALIZAÇÃO MONETARIA"/>
    <s v="Registra os valores relativos as anistias/remissões dos créditos inscritos na dívida ativa tributária - atualização monetária."/>
    <s v="D"/>
  </r>
  <r>
    <s v="3.6.1.7.3.05.09"/>
    <s v="DÍVIDA ATIVA TRIBUTÁRIA -ADJUDICAÇÃO - PRINCIPAL"/>
    <s v="Registra os valores relativos a adjudicação de créditos inscritos em dívida ativa tributária - principal."/>
    <s v="D"/>
  </r>
  <r>
    <s v="3.6.1.7.3.05.10"/>
    <s v="DÍVIDA ATIVA TRIBUTÁRIA -ADJUDICAÇÃO - MULTA"/>
    <s v="Registra os valores relativos a adjudicação dos créditos inscritos em dívida ativa tributária - multa."/>
    <s v="D"/>
  </r>
  <r>
    <s v="3.6.1.7.3.05.11"/>
    <s v="DÍVIDA ATIVA TRIBUTÁRIA -ADJUDICAÇÃO - JUROS"/>
    <s v="Registra os valores relativos as adjudicações dos créditos inscritos em dívida ativa tributária - juros."/>
    <s v="D"/>
  </r>
  <r>
    <s v="3.6.1.7.3.05.12"/>
    <s v="DÍVIDA ATIVA TRIBUTÁRIA -ADJUDICAÇÃO - ATUALIZAÇÃO MONETARIA"/>
    <s v="Registra os valores relativos a adjudicação dos créditos inscritos em dívida ativa tributária - atualização monetária."/>
    <s v="D"/>
  </r>
  <r>
    <s v="3.6.1.7.3.05.13"/>
    <s v="DÍVIDA ATIVA TRIBUTÁRIA -ANULAÇÃO - PRINCIPAL"/>
    <s v="Registra os valores relativos a anulação de créditos inscritos em dívida ativa tributária - principal."/>
    <s v="D"/>
  </r>
  <r>
    <s v="3.6.1.7.3.05.14"/>
    <s v="DÍVIDA ATIVA TRIBUTÁRIA -ANULAÇÃO - MULTA"/>
    <s v="Registra os valores relativos a anulação dos créditos inscritos em dívida ativa tributária - multa."/>
    <s v="D"/>
  </r>
  <r>
    <s v="3.6.1.7.3.05.15"/>
    <s v="DÍVIDA ATIVA TRIBUTÁRIA -ANULAÇÃO - JUROS"/>
    <s v="Registra os valores relativos as anulações dos créditos inscritos em dívida ativa tributária - juros."/>
    <s v="D"/>
  </r>
  <r>
    <s v="3.6.1.7.3.05.16"/>
    <s v="DÍVIDA ATIVA TRIBUTÁRIA -ANULAÇÃO - ATUALIZAÇÃO MONETARIA"/>
    <s v="Registra os valores relativos a anulação dos créditos inscritos em dívida ativa tributária - atualização monetária."/>
    <s v="D"/>
  </r>
  <r>
    <s v="3.6.1.7.3.05.17"/>
    <s v="DÍVIDA ATIVA TRIBUTÁRIA -PRESCRIÇÃO INTERCORRENTE - PRINCIPAL"/>
    <s v="Registra os valores relativos a prescrição intercorrente dos créditos inscritos em dívida ativa tributária - principal."/>
    <s v="D"/>
  </r>
  <r>
    <s v="3.6.1.7.3.05.18"/>
    <s v="DÍVIDA ATIVA TRIBUTÁRIA -PRESCRIÇÃO INTERCORRENTE - MULTA"/>
    <s v="Registra os valores relativos a prescrição intercorrente dos créditos inscritos em dívida ativa tributária - multa."/>
    <s v="D"/>
  </r>
  <r>
    <s v="3.6.1.7.3.05.19"/>
    <s v="DÍVIDA ATIVA TRIBUTÁRIA -PRESCRIÇÃO INTERCORRENTE - JUROS"/>
    <s v="Registra os valores relativos a prescrição intercorrente dos créditos inscritos em dívida ativa tributária - juros."/>
    <s v="D"/>
  </r>
  <r>
    <s v="3.6.1.7.3.05.20"/>
    <s v="DÍVIDA ATIVA TRIBUTÁRIA -PRESCRIÇÃO INTERCORRENTE-ATUALIZAÇÃO MONETARIA"/>
    <s v="Registra os valores relativos a prescrição intercorrente dos créditos inscritos em dívida ativa tributária - atualização monetária."/>
    <s v="D"/>
  </r>
  <r>
    <s v="3.6.1.7.3.05.21"/>
    <s v="DÍVIDA ATIVA TRIBUTÁRIA -EXTINÇÃO - PRINCIPAL"/>
    <s v="Registra os valores relativos a extinção de créditos inscritos em dívida ativa tributária - principal."/>
    <s v="D"/>
  </r>
  <r>
    <s v="3.6.1.7.3.05.22"/>
    <s v="DÍVIDA ATIVA TRIBUTÁRIA -EXTINÇÃO - MULTA"/>
    <s v="Registra os valores relativos a extinção dos créditos inscritos em dívida ativa tributária - multa."/>
    <s v="D"/>
  </r>
  <r>
    <s v="3.6.1.7.3.05.23"/>
    <s v="DÍVIDA ATIVA TRIBUTÁRIA -EXTINÇÃO - JUROS"/>
    <s v="Registra os valores relativos as extinções dos créditos inscritos em dívida ativa tributária - juros."/>
    <s v="D"/>
  </r>
  <r>
    <s v="3.6.1.7.3.05.24"/>
    <s v="DÍVIDA ATIVA TRIBUTÁRIA -EXTINÇÃO - ATUALIZAÇÃO MONETARIA"/>
    <s v="Registra os valores relativos a extinção dos créditos inscritos em dívida ativa tributária - atualização monetária."/>
    <s v="D"/>
  </r>
  <r>
    <s v="3.6.1.7.3.05.25"/>
    <s v="DÍVIDA ATIVA TRIBUTÁRIA -ABATIMENTO/DESCONTO  - PRINCIPAL"/>
    <s v="Registra os valores relativos ao abatimento/desconto dos créditos inscritos na dívida ativa tributária - principal."/>
    <s v="D"/>
  </r>
  <r>
    <s v="3.6.1.7.3.05.26"/>
    <s v="DÍVIDA ATIVA TRIBUTÁRIA -ABATIMENTO/DESCONTO - MULTA"/>
    <s v="Registra os valores relativos ao abatimento/desconto dos créditos inscritos na dívida ativa tributária - multa."/>
    <s v="D"/>
  </r>
  <r>
    <s v="3.6.1.7.3.05.27"/>
    <s v="DÍVIDA ATIVA TRIBUTÁRIA -ABATIMENTO/DESCONTO  - JUROS"/>
    <s v="Registra os valores relativos ao abatimento/desconto dos créditos inscritos na dívida ativa tributária - juros."/>
    <s v="D"/>
  </r>
  <r>
    <s v="3.6.1.7.3.05.28"/>
    <s v="DÍVIDA ATIVA TRIBUTÁRIA -ABATIMENTO/DESCONTO  - ATUALIZ. MONETARIA"/>
    <s v="Registra os valores relativos ao abatimento/desconto dos créditos inscritos na dívida ativa tributária - atualizaÇÃO monetária"/>
    <s v="D"/>
  </r>
  <r>
    <s v="3.6.1.7.3.06.00"/>
    <s v="AJUSTE PARA PERDAS EM DÍVIDA ATIVA NÃO TRIBUTÁRIA"/>
    <s v="Registra a variação patrimonial diminutiva com ajuste para perdas em dívida ativa não tributária."/>
    <s v="D"/>
  </r>
  <r>
    <s v="3.6.1.7.3.99.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7.4.00.00"/>
    <s v="VARIAÇÃO PATRIMONIAL DIMINUTIVA COM AJUSTE DE PERDAS DE CRÉDITOS E DE INVESTIMENTOS E APLICAÇÕES TEMPORÁRIOS - INTER OFSS - ESTADO"/>
    <s v="Compreende a variação patrimonial diminutiva com ajuste de perdas de créditos por inadimplência ou outros fatores que impossibilitam o recebimento de créditos.  Compreende também a variação patrimonial diminutiva com ajuste de perdas em investimentos e ap"/>
    <s v="D"/>
  </r>
  <r>
    <s v="3.6.1.7.4.01.00"/>
    <s v="AJUSTE PARA PERDAS EM CRÉDITOS TRIBUTÁRIOS"/>
    <s v="Registra a variação patrimonial diminutiva com ajuste para perdas em créditos tributários."/>
    <s v="D"/>
  </r>
  <r>
    <s v="3.6.1.7.4.02.00"/>
    <s v="AJUSTE PARA PERDAS EM CLIENTES"/>
    <s v="Registra a variação patrimonial diminutiva com ajuste para perdas créditos relativos a clientes."/>
    <s v="D"/>
  </r>
  <r>
    <s v="3.6.1.7.4.03.00"/>
    <s v="AJUSTE PARA PERDAS EM CRÉDITOS DE TRANSFERÊNCIAS A RECEBER"/>
    <s v="Registra a variação patrimonial diminutiva com ajuste para perdas em créditos de transferências a receber."/>
    <s v="D"/>
  </r>
  <r>
    <s v="3.6.1.7.4.04.00"/>
    <s v="AJUSTE PARA PERDAS EM EMPRÉSTIMOS E FINANCIAMENTOS CONCEDIDOS"/>
    <s v="Registra a variação patrimonial diminutiva com ajuste para perdas em empréstimos e financiamentos concedidos."/>
    <s v="D"/>
  </r>
  <r>
    <s v="3.6.1.7.4.05.00"/>
    <s v="AJUSTE PARA PERDAS EM DÍVIDA ATIVA TRIBUTÁRIA"/>
    <s v="Compreende a variação patrimonial diminutiva com ajuste para perdas em créditos da dívida ativa tributária."/>
    <s v="D"/>
  </r>
  <r>
    <s v="3.6.1.7.4.05.01"/>
    <s v="DÍVIDA ATIVA TRIBUTÁRIA -CANCELAMENTO - PRINCIPAL"/>
    <s v="Registra os valores relativos ao cancelamento de créditos inscritos em dívida ativa tributária - principal."/>
    <s v="D"/>
  </r>
  <r>
    <s v="3.6.1.7.4.05.02"/>
    <s v="DÍVIDA ATIVA TRIBUTÁRIA -CANCELAMENTO - MULTA"/>
    <s v="Registra os valores relativos ao cancelamento dos créditos inscritos em dívida ativa tributária - multa."/>
    <s v="D"/>
  </r>
  <r>
    <s v="3.6.1.7.4.05.03"/>
    <s v="DÍVIDA ATIVA TRIBUTÁRIA -CANCELAMENTO - JUROS"/>
    <s v="Registra os valores relativos ao cancelamento dos créditos inscritos em dívida ativa tributária - juros."/>
    <s v="D"/>
  </r>
  <r>
    <s v="3.6.1.7.4.05.04"/>
    <s v="DÍVIDA ATIVA TRIBUTÁRIA -CANCELAMENTO - ATUALIZAÇÃO MONETARIA"/>
    <s v="Registra os valores relativos ao cancelamento dos créditos inscritos em dívida ativa tributária - atualização monetária."/>
    <s v="D"/>
  </r>
  <r>
    <s v="3.6.1.7.4.05.05"/>
    <s v="DÍVIDA ATIVA TRIBUTÁRIA -ANISTIA/REMISSAO - PRINCIPAL"/>
    <s v="Registra os valores relativos a anistia/remissão dos créditos inscritos na dívida ativa tributária - principal."/>
    <s v="D"/>
  </r>
  <r>
    <s v="3.6.1.7.4.05.06"/>
    <s v="DÍVIDA ATIVA TRIBUTÁRIA -ANISTIA/REMISSAO - MULTA"/>
    <s v="Registra os valores relativos a anistia/remissão dos créditos inscritos na dívida ativa tributária - multa."/>
    <s v="D"/>
  </r>
  <r>
    <s v="3.6.1.7.4.05.07"/>
    <s v="DÍVIDA ATIVA TRIBUTÁRIA -ANISTIA/REMISSAO - JUROS"/>
    <s v="Registra os valores relativos a anistia/remissão dos créditos inscritos em dívida ativa tributária - juros."/>
    <s v="D"/>
  </r>
  <r>
    <s v="3.6.1.7.4.05.08"/>
    <s v="DÍVIDA ATIVA TRIBUTÁRIA -ANISTIA/REMISSAO - ATUALIZAÇÃO MONETARIA"/>
    <s v="Registra os valores relativos as anistias/remissões dos créditos inscritos na dívida ativa tributária - atualização monetária."/>
    <s v="D"/>
  </r>
  <r>
    <s v="3.6.1.7.4.05.09"/>
    <s v="DÍVIDA ATIVA TRIBUTÁRIA -ADJUDICAÇÃO - PRINCIPAL"/>
    <s v="Registra os valores relativos a adjudicação de créditos inscritos em dívida ativa tributária - principal."/>
    <s v="D"/>
  </r>
  <r>
    <s v="3.6.1.7.4.05.10"/>
    <s v="DÍVIDA ATIVA TRIBUTÁRIA -ADJUDICAÇÃO - MULTA"/>
    <s v="Registra os valores relativos a adjudicação dos créditos inscritos em dívida ativa tributária - multa."/>
    <s v="D"/>
  </r>
  <r>
    <s v="3.6.1.7.4.05.11"/>
    <s v="DÍVIDA ATIVA TRIBUTÁRIA -ADJUDICAÇÃO - JUROS"/>
    <s v="Registra os valores relativos as adjudicações dos créditos inscritos em dívida ativa tributária - juros."/>
    <s v="D"/>
  </r>
  <r>
    <s v="3.6.1.7.4.05.12"/>
    <s v="DÍVIDA ATIVA TRIBUTÁRIA -ADJUDICAÇÃO - ATUALIZAÇÃO MONETARIA"/>
    <s v="Registra os valores relativos a adjudicação dos créditos inscritos em dívida ativa tributária - atualização monetária."/>
    <s v="D"/>
  </r>
  <r>
    <s v="3.6.1.7.4.05.13"/>
    <s v="DÍVIDA ATIVA TRIBUTÁRIA -ANULAÇÃO - PRINCIPAL"/>
    <s v="Registra os valores relativos a anulação de créditos inscritos em dívida ativa tributária - principal."/>
    <s v="D"/>
  </r>
  <r>
    <s v="3.6.1.7.4.05.14"/>
    <s v="DÍVIDA ATIVA TRIBUTÁRIA -ANULAÇÃO - MULTA"/>
    <s v="Registra os valores relativos a anulação dos créditos inscritos em dívida ativa tributária - multa."/>
    <s v="D"/>
  </r>
  <r>
    <s v="3.6.1.7.4.05.15"/>
    <s v="DÍVIDA ATIVA TRIBUTÁRIA -ANULAÇÃO - JUROS"/>
    <s v="Registra os valores relativos as anulações dos créditos inscritos em dívida ativa tributária - juros."/>
    <s v="D"/>
  </r>
  <r>
    <s v="3.6.1.7.4.05.16"/>
    <s v="DÍVIDA ATIVA TRIBUTÁRIA -ANULAÇÃO - ATUALIZAÇÃO MONETARIA"/>
    <s v="Registra os valores relativos a anulação dos créditos inscritos em dívida ativa tributária - atualização monetária."/>
    <s v="D"/>
  </r>
  <r>
    <s v="3.6.1.7.4.05.17"/>
    <s v="DÍVIDA ATIVA TRIBUTÁRIA -PRESCRIÇÃO INTERCORRENTE - PRINCIPAL"/>
    <s v="Registra os valores relativos a prescrição intercorrente dos créditos inscritos em dívida ativa tributária - principal."/>
    <s v="D"/>
  </r>
  <r>
    <s v="3.6.1.7.4.05.18"/>
    <s v="DÍVIDA ATIVA TRIBUTÁRIA -PRESCRIÇÃO INTERCORRENTE - MULTA"/>
    <s v="Registra os valores relativos a prescrição intercorrente dos créditos inscritos em dívida ativa tributária - multa."/>
    <s v="D"/>
  </r>
  <r>
    <s v="3.6.1.7.4.05.19"/>
    <s v="DÍVIDA ATIVA TRIBUTÁRIA -PRESCRIÇÃO INTERCORRENTE - JUROS"/>
    <s v="Registra os valores relativos a prescrição intercorrente dos créditos inscritos em dívida ativa tributária - juros."/>
    <s v="D"/>
  </r>
  <r>
    <s v="3.6.1.7.4.05.20"/>
    <s v="DÍVIDA ATIVA TRIBUTÁRIA -PRESCRIÇÃO INTERCORRENTE-ATUALIZAÇÃO MONETARIA"/>
    <s v="Registra os valores relativos a prescrição intercorrente dos créditos inscritos em dívida ativa tributária - atualização monetária."/>
    <s v="D"/>
  </r>
  <r>
    <s v="3.6.1.7.4.05.21"/>
    <s v="DÍVIDA ATIVA TRIBUTÁRIA -EXTINÇÃO - PRINCIPAL"/>
    <s v="Registra os valores relativos a extinção de créditos inscritos em dívida ativa tributária - principal."/>
    <s v="D"/>
  </r>
  <r>
    <s v="3.6.1.7.4.05.22"/>
    <s v="DÍVIDA ATIVA TRIBUTÁRIA -EXTINÇÃO - MULTA"/>
    <s v="Registra os valores relativos a extinção dos créditos inscritos em dívida ativa tributária - multa."/>
    <s v="D"/>
  </r>
  <r>
    <s v="3.6.1.7.4.05.23"/>
    <s v="DÍVIDA ATIVA TRIBUTÁRIA -EXTINÇÃO - JUROS"/>
    <s v="Registra os valores relativos as extinções dos créditos inscritos em dívida ativa tributária - juros."/>
    <s v="D"/>
  </r>
  <r>
    <s v="3.6.1.7.4.05.24"/>
    <s v="DÍVIDA ATIVA TRIBUTÁRIA -EXTINÇÃO - ATUALIZAÇÃO MONETARIA"/>
    <s v="Registra os valores relativos a extinção dos créditos inscritos em dívida ativa tributária - atualização monetária."/>
    <s v="D"/>
  </r>
  <r>
    <s v="3.6.1.7.4.05.25"/>
    <s v="DÍVIDA ATIVA TRIBUTÁRIA -ABATIMENTO/DESCONTO  - PRINCIPAL"/>
    <s v="Registra os valores relativos ao abatimento/desconto dos créditos inscritos na dívida ativa tributária - principal."/>
    <s v="D"/>
  </r>
  <r>
    <s v="3.6.1.7.4.05.26"/>
    <s v="DÍVIDA ATIVA TRIBUTÁRIA -ABATIMENTO/DESCONTO - MULTA"/>
    <s v="Registra os valores relativos ao abatimento/desconto dos créditos inscritos na dívida ativa tributária - multa."/>
    <s v="D"/>
  </r>
  <r>
    <s v="3.6.1.7.4.05.27"/>
    <s v="DÍVIDA ATIVA TRIBUTÁRIA -ABATIMENTO/DESCONTO  - JUROS"/>
    <s v="Registra os valores relativos ao abatimento/desconto dos créditos inscritos na dívida ativa tributária - juros."/>
    <s v="D"/>
  </r>
  <r>
    <s v="3.6.1.7.4.05.28"/>
    <s v="DÍVIDA ATIVA TRIBUTÁRIA -ABATIMENTO/DESCONTO  - ATUALIZ. MONETARIA"/>
    <s v="Registra os valores relativos ao abatimento/desconto dos créditos inscritos na dívida ativa tributária - atualizaÇÃO monetária"/>
    <s v="D"/>
  </r>
  <r>
    <s v="3.6.1.7.4.06.00"/>
    <s v="AJUSTE PARA PERDAS EM DÍVIDA ATIVA NÃO TRIBUTÁRIA"/>
    <s v="Registra a variação patrimonial diminutiva com ajuste para perdas em dívida ativa não tributária."/>
    <s v="D"/>
  </r>
  <r>
    <s v="3.6.1.7.4.99.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7.5.00.00"/>
    <s v="VARIAÇÃO PATRIMONIAL DIMINUTIVA COM AJUSTE DE PERDAS DE CRÉDITOS E DE INVESTIMENTOS E APLICAÇÕES TEMPORÁRIOS- INTER OFSS - MUNICÍPIO"/>
    <s v="Compreende a variação patrimonial diminutiva com ajuste de perdas de créditos por inadimplência ou outros fatores que impossibilitam o recebimento de créditos.  Compreende também a variação patrimonial diminutiva com ajuste de perdas em investimentos e ap"/>
    <s v="D"/>
  </r>
  <r>
    <s v="3.6.1.7.5.01.00"/>
    <s v="AJUSTE PARA PERDAS EM CRÉDITOS TRIBUTÁRIOS"/>
    <s v="Registra a variação patrimonial diminutiva com ajuste para perdas em créditos tributários."/>
    <s v="D"/>
  </r>
  <r>
    <s v="3.6.1.7.5.02.00"/>
    <s v="AJUSTE PARA PERDAS EM CLIENTES"/>
    <s v="Registra a variação patrimonial diminutiva com ajuste para perdas créditos relativos a clientes."/>
    <s v="D"/>
  </r>
  <r>
    <s v="3.6.1.7.5.03.00"/>
    <s v="AJUSTE PARA PERDAS EM CRÉDITOS DE TRANSFERÊNCIAS A RECEBER"/>
    <s v="Registra a variação patrimonial diminutiva com ajuste para perdas em créditos de transferências a receber."/>
    <s v="D"/>
  </r>
  <r>
    <s v="3.6.1.7.5.04.00"/>
    <s v="AJUSTE PARA PERDAS EM EMPRÉSTIMOS E FINANCIAMENTOS CONCEDIDOS"/>
    <s v="Registra a variação patrimonial diminutiva com ajuste para perdas em empréstimos e financiamentos concedidos."/>
    <s v="D"/>
  </r>
  <r>
    <s v="3.6.1.7.5.05.00"/>
    <s v="AJUSTE PARA PERDAS EM DÍVIDA ATIVA TRIBUTÁRIA"/>
    <s v="Compreende a variação patrimonial diminutiva com ajuste para perdas em créditos da dívida ativa tributária."/>
    <s v="D"/>
  </r>
  <r>
    <s v="3.6.1.7.5.05.01"/>
    <s v="DÍVIDA ATIVA TRIBUTÁRIA -CANCELAMENTO - PRINCIPAL"/>
    <s v="Registra os valores relativos ao cancelamento de créditos inscritos em dívida ativa tributária - principal."/>
    <s v="D"/>
  </r>
  <r>
    <s v="3.6.1.7.5.05.02"/>
    <s v="DÍVIDA ATIVA TRIBUTÁRIA -CANCELAMENTO - MULTA"/>
    <s v="Registra os valores relativos ao cancelamento dos créditos inscritos em dívida ativa tributária - multa."/>
    <s v="D"/>
  </r>
  <r>
    <s v="3.6.1.7.5.05.03"/>
    <s v="DÍVIDA ATIVA TRIBUTÁRIA -CANCELAMENTO - JUROS"/>
    <s v="Registra os valores relativos ao cancelamento dos créditos inscritos em dívida ativa tributária - juros."/>
    <s v="D"/>
  </r>
  <r>
    <s v="3.6.1.7.5.05.04"/>
    <s v="DÍVIDA ATIVA TRIBUTÁRIA -CANCELAMENTO - ATUALIZAÇÃO MONETARIA"/>
    <s v="Registra os valores relativos ao cancelamento dos créditos inscritos em dívida ativa tributária - atualização monetária."/>
    <s v="D"/>
  </r>
  <r>
    <s v="3.6.1.7.5.05.05"/>
    <s v="DÍVIDA ATIVA TRIBUTÁRIA -ANISTIA/REMISSAO - PRINCIPAL"/>
    <s v="Registra os valores relativos a anistia/remissão dos créditos inscritos na dívida ativa tributária - principal."/>
    <s v="D"/>
  </r>
  <r>
    <s v="3.6.1.7.5.05.06"/>
    <s v="DÍVIDA ATIVA TRIBUTÁRIA -ANISTIA/REMISSAO - MULTA"/>
    <s v="Registra os valores relativos a anistia/remissão dos créditos inscritos na dívida ativa tributária - multa."/>
    <s v="D"/>
  </r>
  <r>
    <s v="3.6.1.7.5.05.07"/>
    <s v="DÍVIDA ATIVA TRIBUTÁRIA -ANISTIA/REMISSAO - JUROS"/>
    <s v="Registra os valores relativos a anistia/remissão dos créditos inscritos em dívida ativa tributária - juros."/>
    <s v="D"/>
  </r>
  <r>
    <s v="3.6.1.7.5.05.08"/>
    <s v="DÍVIDA ATIVA TRIBUTÁRIA -ANISTIA/REMISSAO - ATUALIZAÇÃO MONETARIA"/>
    <s v="Registra os valores relativos as anistias/remissões dos créditos inscritos na dívida ativa tributária - atualização monetária."/>
    <s v="D"/>
  </r>
  <r>
    <s v="3.6.1.7.5.05.09"/>
    <s v="DÍVIDA ATIVA TRIBUTÁRIA -ADJUDICAÇÃO - PRINCIPAL"/>
    <s v="Registra os valores relativos a adjudicação de créditos inscritos em dívida ativa tributária - principal."/>
    <s v="D"/>
  </r>
  <r>
    <s v="3.6.1.7.5.05.10"/>
    <s v="DÍVIDA ATIVA TRIBUTÁRIA -ADJUDICAÇÃO - MULTA"/>
    <s v="Registra os valores relativos a adjudicação dos créditos inscritos em dívida ativa tributária - multa."/>
    <s v="D"/>
  </r>
  <r>
    <s v="3.6.1.7.5.05.11"/>
    <s v="DÍVIDA ATIVA TRIBUTÁRIA -ADJUDICAÇÃO - JUROS"/>
    <s v="Registra os valores relativos as adjudicações dos créditos inscritos em dívida ativa tributária - juros."/>
    <s v="D"/>
  </r>
  <r>
    <s v="3.6.1.7.5.05.12"/>
    <s v="DÍVIDA ATIVA TRIBUTÁRIA -ADJUDICAÇÃO - ATUALIZAÇÃO MONETARIA"/>
    <s v="Registra os valores relativos a adjudicação dos créditos inscritos em dívida ativa tributária - atualização monetária."/>
    <s v="D"/>
  </r>
  <r>
    <s v="3.6.1.7.5.05.13"/>
    <s v="DÍVIDA ATIVA TRIBUTÁRIA -ANULAÇÃO - PRINCIPAL"/>
    <s v="Registra os valores relativos a anulação de créditos inscritos em dívida ativa tributária - principal."/>
    <s v="D"/>
  </r>
  <r>
    <s v="3.6.1.7.5.05.14"/>
    <s v="DÍVIDA ATIVA TRIBUTÁRIA -ANULAÇÃO - MULTA"/>
    <s v="Registra os valores relativos a anulação dos créditos inscritos em dívida ativa tributária - multa."/>
    <s v="D"/>
  </r>
  <r>
    <s v="3.6.1.7.5.05.15"/>
    <s v="DÍVIDA ATIVA TRIBUTÁRIA -ANULAÇÃO - JUROS"/>
    <s v="Registra os valores relativos as anulações dos créditos inscritos em dívida ativa tributária - juros."/>
    <s v="D"/>
  </r>
  <r>
    <s v="3.6.1.7.5.05.16"/>
    <s v="DÍVIDA ATIVA TRIBUTÁRIA -ANULAÇÃO - ATUALIZAÇÃO MONETARIA"/>
    <s v="Registra os valores relativos a anulação dos créditos inscritos em dívida ativa tributária - atualização monetária."/>
    <s v="D"/>
  </r>
  <r>
    <s v="3.6.1.7.5.05.17"/>
    <s v="DÍVIDA ATIVA TRIBUTÁRIA -PRESCRIÇÃO INTERCORRENTE - PRINCIPAL"/>
    <s v="Registra os valores relativos a prescrição intercorrente dos créditos inscritos em dívida ativa tributária - principal."/>
    <s v="D"/>
  </r>
  <r>
    <s v="3.6.1.7.5.05.18"/>
    <s v="DÍVIDA ATIVA TRIBUTÁRIA -PRESCRIÇÃO INTERCORRENTE - MULTA"/>
    <s v="Registra os valores relativos a prescrição intercorrente dos créditos inscritos em dívida ativa tributária - multa."/>
    <s v="D"/>
  </r>
  <r>
    <s v="3.6.1.7.5.05.19"/>
    <s v="DÍVIDA ATIVA TRIBUTÁRIA -PRESCRIÇÃO INTERCORRENTE - JUROS"/>
    <s v="Registra os valores relativos a prescrição intercorrente dos créditos inscritos em dívida ativa tributária - juros."/>
    <s v="D"/>
  </r>
  <r>
    <s v="3.6.1.7.5.05.20"/>
    <s v="DÍVIDA ATIVA TRIBUTÁRIA -PRESCRIÇÃO INTERCORRENTE-ATUALIZAÇÃO MONETARIA"/>
    <s v="Registra os valores relativos a prescrição intercorrente dos créditos inscritos em dívida ativa tributária - atualização monetária."/>
    <s v="D"/>
  </r>
  <r>
    <s v="3.6.1.7.5.05.21"/>
    <s v="DÍVIDA ATIVA TRIBUTÁRIA -EXTINÇÃO - PRINCIPAL"/>
    <s v="Registra os valores relativos a extinção de créditos inscritos em dívida ativa tributária - principal."/>
    <s v="D"/>
  </r>
  <r>
    <s v="3.6.1.7.5.05.22"/>
    <s v="DÍVIDA ATIVA TRIBUTÁRIA -EXTINÇÃO - MULTA"/>
    <s v="Registra os valores relativos a extinção dos créditos inscritos em dívida ativa tributária - multa."/>
    <s v="D"/>
  </r>
  <r>
    <s v="3.6.1.7.5.05.23"/>
    <s v="DÍVIDA ATIVA TRIBUTÁRIA -EXTINÇÃO - JUROS"/>
    <s v="Registra os valores relativos as extinções dos créditos inscritos em dívida ativa tributária - juros."/>
    <s v="D"/>
  </r>
  <r>
    <s v="3.6.1.7.5.05.24"/>
    <s v="DÍVIDA ATIVA TRIBUTÁRIA -EXTINÇÃO - ATUALIZAÇÃO MONETARIA"/>
    <s v="Registra os valores relativos a extinção dos créditos inscritos em dívida ativa tributária - atualização monetária."/>
    <s v="D"/>
  </r>
  <r>
    <s v="3.6.1.7.5.05.25"/>
    <s v="DÍVIDA ATIVA TRIBUTÁRIA -ABATIMENTO/DESCONTO  - PRINCIPAL"/>
    <s v="Registra os valores relativos ao abatimento/desconto dos créditos inscritos na dívida ativa tributária - principal."/>
    <s v="D"/>
  </r>
  <r>
    <s v="3.6.1.7.5.05.26"/>
    <s v="DÍVIDA ATIVA TRIBUTÁRIA -ABATIMENTO/DESCONTO - MULTA"/>
    <s v="Registra os valores relativos ao abatimento/desconto dos créditos inscritos na dívida ativa tributária - multa."/>
    <s v="D"/>
  </r>
  <r>
    <s v="3.6.1.7.5.05.27"/>
    <s v="DÍVIDA ATIVA TRIBUTÁRIA -ABATIMENTO/DESCONTO  - JUROS"/>
    <s v="Registra os valores relativos ao abatimento/desconto dos créditos inscritos na dívida ativa tributária - juros."/>
    <s v="D"/>
  </r>
  <r>
    <s v="3.6.1.7.5.05.28"/>
    <s v="DÍVIDA ATIVA TRIBUTÁRIA -ABATIMENTO/DESCONTO  - ATUALIZ. MONETARIA"/>
    <s v="Registra os valores relativos ao abatimento/desconto dos créditos inscritos na dívida ativa tributária - atualizacao monetária"/>
    <s v="D"/>
  </r>
  <r>
    <s v="3.6.1.7.5.06.00"/>
    <s v="AJUSTE PARA PERDAS EM DÍVIDA ATIVA NÃO TRIBUTÁRIA"/>
    <s v="Registra a variação patrimonial diminutiva com ajuste para perdas em dívida ativa não tributária."/>
    <s v="D"/>
  </r>
  <r>
    <s v="3.6.1.7.5.99.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8.0.00.00"/>
    <s v="VARIAÇÃO PATRIMONIAL DIMINUTIVA COM AJUSTE DE PERDAS DE ESTOQUES"/>
    <s v="Compreende a variação patrimonial diminutiva com ajuste para redução a valor de mercado de estoques."/>
    <s v="D"/>
  </r>
  <r>
    <s v="3.6.1.8.1.00.00"/>
    <s v="VARIAÇÃO PATRIMONIAL DIMINUTIVA COM AJUSTE DE PERDAS DE ESTOQUES - CONSOLIDAÇÃO"/>
    <s v="Compreende a variação patrimonial diminutiva com ajuste para perdas de estoques. Compreende os saldos que não serão excluídos nos demonstrativos consolidados do orçamento fiscal e da seguridade social (OFSS)."/>
    <s v="D"/>
  </r>
  <r>
    <s v="3.6.1.8.1.01.00"/>
    <s v="VARIAÇÃO PATRIMONIAL DIMINUTIVA COM AJUSTE DE PERDAS DE MERCADORIAS PARA REVENDA"/>
    <s v="Registra a variação patrimonial diminutiva com ajuste para perdas de mercadorias para revenda."/>
    <s v="D"/>
  </r>
  <r>
    <s v="3.6.1.8.1.02.00"/>
    <s v="VARIAÇÃO PATRIMONIAL DIMINUTIVA COM AJUSTE DE PERDAS DE PRODUTOS E SERVIÇOS ACABADOS"/>
    <s v="Registra a variação patrimonial diminutiva com ajuste para perdas de produtos e serviços acabados."/>
    <s v="D"/>
  </r>
  <r>
    <s v="3.6.1.8.1.03.00"/>
    <s v="&quot;VARIAÇÃO PATRIMONIAL DIMINUTIVA COM AJUSTE DE PERDAS DE PRODUTOS E SERVIÇOS EM ELABORAÇÃO&quot;"/>
    <s v="Registra a variação patrimonial diminutiva com ajuste para perdas de produtos e serviços em elaboração."/>
    <s v="D"/>
  </r>
  <r>
    <s v="3.6.1.8.1.04.00"/>
    <s v="VARIAÇÃO PATRIMONIAL DIMINUTIVA COM AJUSTE DE PERDAS DE MATÉRIAS-PRIMAS"/>
    <s v="Registra a variação patrimonial diminutiva com ajuste para perdas de matérias-primas."/>
    <s v="D"/>
  </r>
  <r>
    <s v="3.6.1.8.1.05.00"/>
    <s v="VARIAÇÃO PATRIMONIAL DIMINUTIVA COM AJUSTE DE PERDAS DE MATERIAIS EM TRÂNSITO"/>
    <s v="Registra a variação patrimonial diminutiva com ajuste para perdas de materiais em trânsito."/>
    <s v="D"/>
  </r>
  <r>
    <s v="3.6.1.8.1.06.00"/>
    <s v="VARIAÇÃO PATRIMONIAL DIMINUTIVA COM AJUSTE DE PERDAS DE ALMOXARIFADO"/>
    <s v="Registra a variação patrimonial diminutiva com ajuste para perdas de almoxarifado."/>
    <s v="D"/>
  </r>
  <r>
    <s v="3.6.1.8.1.07.00"/>
    <s v="&quot;VARIAÇÃO PATRIMONIAL DIMINUTIVA COM AJUSTE DE PERDAS DE ADIANTAMENTOS A FORNECEDORES&quot;"/>
    <s v="Registra a variação patrimonial diminutiva com ajuste para perdas de adiantamentos a fornecedores."/>
    <s v="D"/>
  </r>
  <r>
    <s v="3.6.1.8.1.08.00"/>
    <s v="VARIAÇÃO PATRIMONIAL DIMINUTIVA COM AJUSTE DE PERDAS DE OUTROS ESTOQUES"/>
    <s v="Registra a variação patrimonial diminutiva com ajuste para perdas de outros estoques."/>
    <s v="D"/>
  </r>
  <r>
    <s v="3.6.2.0.0.00.00"/>
    <s v="PERDAS COM ALIENAÇÃO"/>
    <s v="Compreende a perda com alienação de ativos, ou seja, quando o valor alienado do ativo e menor que o seu valor contábil, de maneira que a diferença compreende a perda."/>
    <s v="D"/>
  </r>
  <r>
    <s v="3.6.2.1.0.00.00"/>
    <s v="PERDAS COM ALIENAÇÃO DE INVESTIMENTOS"/>
    <s v="Compreende a perda com alienação de investimentos, ou seja, quando o valor alienado do ativo e menor que o seu valor contábil, de maneira que a diferença compreende a perda."/>
    <s v="D"/>
  </r>
  <r>
    <s v="3.6.2.1.1.00.00"/>
    <s v="PERDAS COM ALIENAÇÃO DE INVESTIMENTOS - CONSOLIDAÇÃO"/>
    <s v="Compreende a perda com alienação de investimentos, ou seja, quando o valor alienado do ativo e menor que o seu valor contábil, de maneira que a diferença compreende a perda. Compreende os saldos que não serão excluídos nos demonstrativos consolidados do o"/>
    <s v="D"/>
  </r>
  <r>
    <s v="3.6.2.1.1.01.00"/>
    <s v="PERDAS COM ALIENAÇÃO DE PARTICIPAÇÕES PERMANENTES"/>
    <s v="Registra a variação patrimonial diminutiva de perdas com alienação de participações permanentes."/>
    <s v="D"/>
  </r>
  <r>
    <s v="3.6.2.1.1.02.00"/>
    <s v="&quot;PERDAS COM ALIENAÇÃO DE PROPRIEDADES PARA INVESTIMENTO&quot;"/>
    <s v="Registra a variação patrimonial diminutiva de perdas com alienação de propriedades para investimento."/>
    <s v="D"/>
  </r>
  <r>
    <s v="3.6.2.1.1.03.00"/>
    <s v="&quot;PERDAS COM ALIENAÇÃO DE INVESTIMENTOS DO RPPS DE LONGO PRAZO&quot;"/>
    <s v="Registra a variação patrimonial diminutiva de perdas com alienação de investimentos do RPPS de longo prazo."/>
    <s v="D"/>
  </r>
  <r>
    <s v="3.6.2.1.1.04.00"/>
    <s v="&quot;PERDAS COM ALIENAÇÃO DE DEMAIS INVESTIMENTOS PERMANENTES&quot;"/>
    <s v="Registra a variação patrimonial diminutiva de perdas com alienação de demais investimentos permanentes."/>
    <s v="D"/>
  </r>
  <r>
    <s v="3.6.2.2.0.00.00"/>
    <s v="PERDAS COM ALIENAÇÃO DE IMOBILIZADO"/>
    <s v="Compreende a perda com alienação de ativos imobilizados, ou seja, quando o valor alienado do ativo e menor que o seu valor contábil, de maneira que a diferença compreende a perda."/>
    <s v="D"/>
  </r>
  <r>
    <s v="3.6.2.2.1.00.00"/>
    <s v="PERDAS COM ALIENAÇÃO DE IMOBILIZADO - CONSOLIDAÇÃO"/>
    <s v="Compreende a perda com alienação de ativos imobilizados, ou seja, quando o valor alienado do ativo e menor que o seu valor contábil, de maneira que a diferença compreende a perda. Compreende os saldos que não serão excluídos nos demonstrativos consolidado"/>
    <s v="D"/>
  </r>
  <r>
    <s v="3.6.2.2.1.01.00"/>
    <s v="PERDAS COM ALIENAÇÃO DE BENS MOVEIS"/>
    <s v="Registra a variação patrimonial diminutiva de perdas com alienação de bens móveis."/>
    <s v="D"/>
  </r>
  <r>
    <s v="3.6.2.2.1.01.01"/>
    <s v="PERDAS COM ALIENAÇÃO DE MÁQUINAS, APARELHOS, EQUIPAMENTOS E FERRAMENTAS"/>
    <s v="Registra a variação patrimonial diminutiva de perdas com alienação de máquinas, aparelhos, equipamentos e ferramentas."/>
    <s v="D"/>
  </r>
  <r>
    <s v="3.6.2.2.1.01.02"/>
    <s v="PERDAS COM ALIENAÇÃO DE BENS DE INFORMÁTICA"/>
    <s v="Registra a variação patrimonial diminutiva de perdas com alienação de bens de informática."/>
    <s v="D"/>
  </r>
  <r>
    <s v="3.6.2.2.1.01.03"/>
    <s v="PERDAS COM ALIENAÇÃO DE MÓVEIS E UTENSÍLIOS"/>
    <s v="Registra a variação patrimonial diminutiva de perdas com alienação de móveis e utensílios."/>
    <s v="D"/>
  </r>
  <r>
    <s v="3.6.2.2.1.01.04"/>
    <s v="PERDAS COM ALIENAÇÃO DE MATERIAIS CULTURAIS, EDUCACIONAIS E DE COMUNICAÇÃO"/>
    <s v="Registra a variação patrimonial diminutiva de perdas com alienação de materiais culturais, educacionais e de comunicação."/>
    <s v="D"/>
  </r>
  <r>
    <s v="3.6.2.2.1.01.05"/>
    <s v="PERDAS COM ALIENAÇÃO DE VEÍCULOS"/>
    <s v="Registra a variação patrimonial diminutiva de perdas com alienação de veículos."/>
    <s v="D"/>
  </r>
  <r>
    <s v="3.6.2.2.1.01.06"/>
    <s v="PERDAS COM ALIENAÇÃO DE PEÇAS E CONJUNTOS DE REPOSIÇÃO"/>
    <s v="Registra a variação patrimonial diminutiva de perdas com alienação de peças e conjuntos de reposição."/>
    <s v="D"/>
  </r>
  <r>
    <s v="3.6.2.2.1.01.07"/>
    <s v="PERDAS COM ALIENAÇÃO DE BENS MÓVEIS EM ANDAMENTO"/>
    <s v="Registra a variação patrimonial diminutiva de perdas com alienação de móveis em andamento."/>
    <s v="D"/>
  </r>
  <r>
    <s v="3.6.2.2.1.01.08"/>
    <s v="PERDAS COM ALIENAÇÃO DE BENS MÓVEIS EM ALMOXARIFADO"/>
    <s v="Registra a variação patrimonial diminutiva de perdas com alienação de bens móveis em almoxarifado."/>
    <s v="D"/>
  </r>
  <r>
    <s v="3.6.2.2.1.01.09"/>
    <s v="PERDAS COM ALIENAÇÃO DE ARMAMENTOS"/>
    <s v="Registra a variação patrimonial diminutiva de perdas com alienação de armamentos."/>
    <s v="D"/>
  </r>
  <r>
    <s v="3.6.2.2.1.01.10"/>
    <s v="PERDAS COM ALIENAÇÃO DE SEMOVENTES"/>
    <s v="Registra a variação patrimonial diminutiva de perdas com alienação de semoventes."/>
    <s v="D"/>
  </r>
  <r>
    <s v="3.6.2.2.1.01.99"/>
    <s v="PERDAS COM ALIENAÇÃO DE DEMAIS BENS MÓVEIS"/>
    <s v="Registra a variação patrimonial diminutiva de perdas com alienação de demais bens móveis."/>
    <s v="D"/>
  </r>
  <r>
    <s v="3.6.2.2.1.02.00"/>
    <s v="PERDAS COM ALIENAÇÃO DE BENS IMÓVEIS"/>
    <s v="Registra a variação patrimonial diminutiva de perdas com alienação de bens imóveis."/>
    <s v="D"/>
  </r>
  <r>
    <s v="3.6.2.3.0.00.00"/>
    <s v="PERDAS COM ALIENAÇÃO DE INTANGÍVEIS"/>
    <s v="Compreende a perda com alienação de ativos intangíveis, ou seja, quando o valor alienado do ativo e menor que o seu valor contábil, de maneira que a diferença compreende a perda."/>
    <s v="D"/>
  </r>
  <r>
    <s v="3.6.2.3.1.00.00"/>
    <s v="PERDAS COM ALIENAÇÃO DE INTANGÍVEIS - CONSOLIDAÇÃO"/>
    <s v="Registra a perda com alienação de ativos intangíveis, ou seja, quando o valor alienado do ativo e menor que o seu valor contábil, de maneira que a diferença compreende a perda. Compreende os saldos que não serão excluídos nos demonstrativos consolidados d"/>
    <s v="D"/>
  </r>
  <r>
    <s v="3.6.2.3.1.01.00"/>
    <s v="PERDAS COM ALIENAÇÃO DE SOFTWARES"/>
    <s v="Registra a variação patrimonial diminutiva de perdas com alienação de softwares."/>
    <s v="D"/>
  </r>
  <r>
    <s v="3.6.2.3.1.02.00"/>
    <s v="&quot;PERDAS COM ALIENAÇÃO DE MARCAS, DIREITOS E PATENTES INDUSTRIAIS&quot;"/>
    <s v="Registra a variação patrimonial diminutiva de perdas com alienação de marcas, direitos e patentes industriais."/>
    <s v="D"/>
  </r>
  <r>
    <s v="3.6.2.3.1.03.00"/>
    <s v="PERDAS COM ALIENAÇÃO DE DIREITO DE USO DE IMÓVEIS"/>
    <s v="Registra a variação patrimonial diminutiva de perdas com alienação de direito de uso de imóveis."/>
    <s v="D"/>
  </r>
  <r>
    <s v="3.6.2.9.0.00.00"/>
    <s v="PERDAS COM ALIENAÇÃO DE DEMAIS ATIVOS"/>
    <s v="Compreende a perda com alienação de demais ativos, não discriminados nas categorias anteriores, incluindo os investimentos do RPPS, quando o valor alienado do ativo e menor que o seu valor contábil, de maneira que a diferença compreende a perda."/>
    <s v="D"/>
  </r>
  <r>
    <s v="3.6.2.9.1.00.00"/>
    <s v="PERDAS COM ALIENAÇÃO DE DEMAIS ATIVOS - CONSOLIDAÇÃO"/>
    <s v="Registra a perda com alienação de demais ativos, não discriminados nas categorias anteriores, incluindo os investimentos do RPPS, quando o valor alienado do ativo e menor que o seu valor contábil, de maneira que a diferença compreende a perda. Compreende "/>
    <s v="D"/>
  </r>
  <r>
    <s v="3.6.3.0.0.00.00"/>
    <s v="PERDAS INVOLUNTÁRIAS"/>
    <s v="Compreendem o desfazimento físico involuntário do bem, como o que resulta de sinistros como incêndio e inundações."/>
    <s v="D"/>
  </r>
  <r>
    <s v="3.6.3.1.0.00.00"/>
    <s v="PERDAS INVOLUNTÁRIAS COM IMOBILIZADO"/>
    <s v="Compreendem o desfazimento físico involuntário de bem do ativo imobilizado, como o que resulta de sinistros como incêndio e inundações."/>
    <s v="D"/>
  </r>
  <r>
    <s v="3.6.3.1.1.00.00"/>
    <s v="PERDAS INVOLUNTÁRIAS COM IMOBILIZADO - CONSOLIDAÇÃO"/>
    <s v="Compreende o desfazimento físico involuntário de bem do ativo imobilizado, como o que resulta de sinistros como incêndio e inundações. Compreende os saldos que não serão excluídos nos demonstrativos consolidados do orçamento fiscal e da seguridade social "/>
    <s v="D"/>
  </r>
  <r>
    <s v="3.6.3.1.1.01.00"/>
    <s v="PERDAS INVOLUNTÁRIAS DE BENS MOVEIS"/>
    <s v="Registra a variação patrimonial diminutiva com perdas involuntárias de bens móveis."/>
    <s v="D"/>
  </r>
  <r>
    <s v="3.6.3.1.1.01.01"/>
    <s v="PERDAS INVOLUNTÁRIAS DE  MÁQUINAS, APARELHOS, EQUIPAMENTOS E FERRAMENTAS"/>
    <s v="Registra a variação patrimonial diminutiva com perdas involuntárias de máquinas, aparelhos, equipamentos e ferramentas."/>
    <s v="D"/>
  </r>
  <r>
    <s v="3.6.3.1.1.01.02"/>
    <s v="PERDAS INVOLUNTÁRIAS DE  BENS DE INFORMÁTICA"/>
    <s v="Registra a variação patrimonial diminutiva com perdas involuntárias de bens de informática."/>
    <s v="D"/>
  </r>
  <r>
    <s v="3.6.3.1.1.01.03"/>
    <s v="PERDAS INVOLUNTÁRIAS DE MÓVEIS E UTENSÍLIOS"/>
    <s v="Registra a variação patrimonial diminutiva com perdas involuntárias de móveis e utensílios."/>
    <s v="D"/>
  </r>
  <r>
    <s v="3.6.3.1.1.01.04"/>
    <s v="PERDAS INVOLUNTÁRIAS DE  MATERIAIS CULTURAIS, EDUCACIONAIS E DE COMUNICAÇÃO"/>
    <s v="Registra a variação patrimonial diminutiva com perdas involuntárias de materiais culturais, educacionais e de comunicação."/>
    <s v="D"/>
  </r>
  <r>
    <s v="3.6.3.1.1.01.05"/>
    <s v="PERDAS INVOLUNTÁRIAS DE VEÍCULOS"/>
    <s v="Registra a variação patrimonial diminutiva com perdas involuntárias de veículos."/>
    <s v="D"/>
  </r>
  <r>
    <s v="3.6.3.1.1.01.06"/>
    <s v="PERDAS INVOLUNTÁRIAS DE PEÇAS E CONJUNTOS DE REPOSIÇÃO"/>
    <s v="Registra a variação patrimonial diminutiva com perdas involuntárias de peças e conjuntos de reposição."/>
    <s v="D"/>
  </r>
  <r>
    <s v="3.6.3.1.1.01.07"/>
    <s v="PERDAS INVOLUNTÁRIAS DE BENS MÓVEIS EM ANDAMENTO"/>
    <s v="Registra a variação patrimonial diminutiva com perdas involuntárias de bens móveis em andamento."/>
    <s v="D"/>
  </r>
  <r>
    <s v="3.6.3.1.1.01.08"/>
    <s v="PERDAS INVOLUNTÁRIAS DE BENS MÓVEIS EM ALMOXARIFADO"/>
    <s v="Registra a variação patrimonial diminutiva com perdas involuntárias de bens móveis em almoxarifado."/>
    <s v="D"/>
  </r>
  <r>
    <s v="3.6.3.1.1.01.09"/>
    <s v="PERDAS INVOLUNTÁRIAS DE ARMAMENTOS"/>
    <s v="Registra a variação patrimonial diminutiva com perdas involuntárias de armamentos."/>
    <s v="D"/>
  </r>
  <r>
    <s v="3.6.3.1.1.01.10"/>
    <s v="PERDAS INVOLUNTÁRIAS DE SEMOVENTES"/>
    <s v="Registra a variação patrimonial diminutiva com perdas involuntárias de semoventes."/>
    <s v="D"/>
  </r>
  <r>
    <s v="3.6.3.1.1.01.99"/>
    <s v="PERDAS INVOLUNTÁRIAS DE DEMAIS BENS MÓVEIS"/>
    <s v="Registra a variação patrimonial diminutiva com perdas involuntárias de demais bens móveis."/>
    <s v="D"/>
  </r>
  <r>
    <s v="3.6.3.1.1.02.00"/>
    <s v="PERDAS INVOLUNTÁRIAS DE BENS IMÓVEIS"/>
    <s v="Registra a variação patrimonial diminutiva com perdas involuntárias de bens imóveis."/>
    <s v="D"/>
  </r>
  <r>
    <s v="3.6.3.2.0.00.00"/>
    <s v="PERDAS INVOLUNTÁRIAS COM INTANGÍVEIS"/>
    <s v="Compreendem o desfazimento físico involuntário de bem do ativo intangível, como o que resulta de sinistros como incêndio e inundações."/>
    <s v="D"/>
  </r>
  <r>
    <s v="3.6.3.2.1.00.00"/>
    <s v="PERDAS INVOLUNTÁRIAS COM INTANGÍVEIS - CONSOLIDAÇÃO"/>
    <s v="Registra o desfazimento físico involuntário de bem do ativo intangível, como o que resulta de sinistros como incêndio e inundações. Compreende os saldos que não serão excluídos nos demonstrativos consolidados do orçamento fiscal e da seguridade social (OF"/>
    <s v="D"/>
  </r>
  <r>
    <s v="3.6.3.2.1.01.00"/>
    <s v="PERDAS  INVOLUNTÁRIAS COM SOFTWARES"/>
    <s v="Registra a variação patrimonial diminutiva com perdas involuntárias com softwares."/>
    <s v="D"/>
  </r>
  <r>
    <s v="3.6.3.2.1.02.00"/>
    <s v="&quot;PERDAS  INVOLUNTÁRIAS COM MARCAS, DIREITOS E PATENTES INDUSTRIAIS&quot;"/>
    <s v="Registra a variação patrimonial diminutiva com perdas involuntárias com marcas, direitos e patentes industriais."/>
    <s v="D"/>
  </r>
  <r>
    <s v="3.6.3.2.1.03.00"/>
    <s v="PERDAS  INVOLUNTÁRIAS COM DIREITO DE USO DE IMÓVEIS"/>
    <s v="Registra a variação patrimonial diminutiva com perdas involuntárias de direitos de uso de imóveis."/>
    <s v="D"/>
  </r>
  <r>
    <s v="3.6.3.3.0.00.00"/>
    <s v="PERDAS INVOLUNTÁRIAS COM ESTOQUES"/>
    <s v="Compreendem o desfazimento físico involuntário de bem do estoque, como o que resulta de sinistros como incêndio e inundações."/>
    <s v="D"/>
  </r>
  <r>
    <s v="3.6.3.3.1.00.00"/>
    <s v="PERDAS INVOLUNTÁRIAS COM ESTOQUES - CONSOLIDAÇÃO"/>
    <s v="Registra o desfazimento físico involuntário de bem do estoque, como o que resulta de sinistros como incêndio e inundações. Compreende os saldos que não serão excluídos nos demonstrativos consolidados do orçamento fiscal e da seguridade social (OFSS)."/>
    <s v="D"/>
  </r>
  <r>
    <s v="3.6.3.3.1.01.00"/>
    <s v="PERDAS INVOLUNTÁRIAS COM  MERCADORIAS PARA REVENDA"/>
    <s v="Registra a variação patrimonial diminutiva com perdas involuntárias de mercadorias para revendas."/>
    <s v="D"/>
  </r>
  <r>
    <s v="3.6.3.3.1.02.00"/>
    <s v="PERDAS INVOLUNTÁRIAS COM  PRODUTOS E SERVIÇOS ACABADOS"/>
    <s v="Registra a variação patrimonial diminutiva com perdas involuntárias de produtos e serviços acabados."/>
    <s v="D"/>
  </r>
  <r>
    <s v="3.6.3.3.1.03.00"/>
    <s v="&quot;PERDAS INVOLUNTÁRIAS COM  PRODUTOS E SERVIÇOS EM ELABORAÇÃO&quot;"/>
    <s v="Registra a variação patrimonial diminutiva com perdas involuntárias de produtos e serviços em elboração."/>
    <s v="D"/>
  </r>
  <r>
    <s v="3.6.3.3.1.04.00"/>
    <s v="PERDAS INVOLUNTÁRIAS COM  MATÉRIAS-PRIMAS"/>
    <s v="Registra a variação patrimonial diminutiva com perdas involuntárias de matérias-primas."/>
    <s v="D"/>
  </r>
  <r>
    <s v="3.6.3.3.1.05.00"/>
    <s v="PERDAS INVOLUNTÁRIAS COM  MATERIAIS EM TRÂNSITO"/>
    <s v="Registra a variação patrimonial diminutiva com perdas involuntárias de materiais em trânsito."/>
    <s v="D"/>
  </r>
  <r>
    <s v="3.6.3.3.1.06.00"/>
    <s v="PERDAS INVOLUNTÁRIAS COM  ALMOXARIFADO"/>
    <s v="Registra a variação patrimonial diminutiva com perdas involuntárias de almoxarifado."/>
    <s v="D"/>
  </r>
  <r>
    <s v="3.6.3.3.1.07.00"/>
    <s v="&quot;PERDAS INVOLUNTÁRIAS COM  ADIANTAMENTOS A FORNECEDORES&quot;"/>
    <s v="Registra a variação patrimonial diminutiva com perdas involuntárias de adiantamentos a fornecedores."/>
    <s v="D"/>
  </r>
  <r>
    <s v="3.6.3.3.1.99.00"/>
    <s v="PERDAS INVOLUNTÁRIAS COM  OUTROS ESTOQUES"/>
    <s v="Registra a variação patrimonial diminutiva com perdas involuntárias de outros estoques."/>
    <s v="D"/>
  </r>
  <r>
    <s v="3.6.3.9.0.00.00"/>
    <s v="OUTRAS PERDAS INVOLUNTÁRIAS"/>
    <s v="Compreendem o desfazimento físico involuntário de outros bens, como as que resultam de sinistros como incêndio e inundações."/>
    <s v="D"/>
  </r>
  <r>
    <s v="3.6.3.9.1.00.00"/>
    <s v="OUTRAS PERDAS INVOLUNTÁRIAS - CONSOLIDAÇÃO"/>
    <s v="Compreende o desfazimento físico involuntário de outros bens, como as que resultam de sinistros como incêndio e inundações. Compreende os saldos que não serão excluídos nos demonstrativos consolidados do orçamento fiscal e da seguridade social (OFSS)."/>
    <s v="D"/>
  </r>
  <r>
    <s v="3.6.4.0.0.00.00"/>
    <s v="INCORPORAÇÃO DE PASSIVOS"/>
    <s v="Compreende a contrapartida de incorporação de passivo, como nos casos de extinção e fusão de entidades ou de restos a pagar com prescrição interrompida."/>
    <s v="D"/>
  </r>
  <r>
    <s v="3.6.4.0.1.00.00"/>
    <s v="INCORPORAÇÃO DE PASSIVOS - CONSOLIDAÇÃO"/>
    <s v="Compreende a variação patrimonial diminutiva com incorporação de passivo, como nos casos de extinção e fusão de entidades ou de restos a pagar com prescrição interrompida. Compreende os saldos que não serão excluídos nos demonstrativos consolidados do orç"/>
    <s v="D"/>
  </r>
  <r>
    <s v="3.6.5.0.0.00.00"/>
    <s v="DESINCORPORAÇÃO DE ATIVOS"/>
    <s v="Compreende a contrapartida de desincorporação de ativo,  como nos casos de baixa de ativos inservíveis ou outros eventos sob controle da entidade."/>
    <s v="D"/>
  </r>
  <r>
    <s v="3.6.5.0.1.00.00"/>
    <s v="DESINCORPORAÇÃO DE ATIVOS - CONSOLIDAÇÃO"/>
    <s v="Compreende a contrapartida de desincorporação de ativo,  como nos casos de baixa de ativos inservíveis ou de desfalque de bens públicos ou outros eventos sob controle da entidade. Compreende os saldos que não serão excluídos nos demonstrativos consolidado"/>
    <s v="D"/>
  </r>
  <r>
    <s v="3.6.5.0.2.00.00"/>
    <s v="DESINCORPORAÇÃO DE ATIVOS - INTRA OFSS"/>
    <s v="Registra a contrapartida de desincorporação de ativo dentro do mesmo Ente - Intra,  como nos casos de baixa de ativos inservíveis ou de desfalque de bens públicos ou outros eventos sob controle de uma das entidades, baixa das restituições de Inss parcelad"/>
    <s v="D"/>
  </r>
  <r>
    <s v="3.6.5.1.0.00.00"/>
    <s v="DESINCORPORAÇÃO DE ATIVOS"/>
    <s v="Compreende a contrapartida de desincorporação de ativo,  como nos casos de baixa de ativos inservíveis ou outros eventos sob controle da entidade."/>
    <s v="D"/>
  </r>
  <r>
    <s v="3.6.5.1.1.00.00"/>
    <s v="DESINCORPORAÇÃO DE ATIVOS - CONSOLIDAÇÃO"/>
    <s v="Compreende a contrapartida de desincorporação de ativo,  como nos casos de baixa de ativos inservíveis ou de desfalque de bens públicos ou outros eventos sob controle da entidade. Compreende os saldos que não serão excluídos nos demonstrativos consolidado"/>
    <s v="D"/>
  </r>
  <r>
    <s v="3.6.5.1.1.01.00"/>
    <s v="DESINCORPORAÇÃO DE DÍVIDA ATIVA TRIBUTÁRIA"/>
    <s v="Compreende a contrapartida de desincorporação da dívida ativa tributária em virtude de cancelamento, anistia, remissão, adjudicação, anulação, prescrição, extinção, desconto ou abatimento."/>
    <s v="D"/>
  </r>
  <r>
    <s v="3.6.5.1.1.02.00"/>
    <s v="DESINCORPORAÇÃO DE DÍVIDA ATIVA NÃO TRIBUTÁRIA"/>
    <s v="Registra a contrapartida de desincorporação da dívida ativa não tributária."/>
    <s v="D"/>
  </r>
  <r>
    <s v="3.6.5.1.1.03.00"/>
    <s v="DESINCORPORAÇÃO DE CRÉDITOS A RECEBER"/>
    <s v="Registra a contrapartida de desincorporação de créditos a receber, exceto dívida ativa."/>
    <s v="D"/>
  </r>
  <r>
    <s v="3.6.5.1.1.04.00"/>
    <s v="DESINCORPORAÇÃO DE INVESTIMENTOS E APLICAÇÕES TEMPORÁRIAS"/>
    <s v="Registra a contrapartida de desincorporação de investimentos e aplicações temporárias."/>
    <s v="D"/>
  </r>
  <r>
    <s v="3.6.5.1.1.05.00"/>
    <s v="DESINCORPORAÇÃO DE ESTOQUES"/>
    <s v="Registra a contrapartida de desincorporação de estoques."/>
    <s v="D"/>
  </r>
  <r>
    <s v="3.6.5.1.1.06.00"/>
    <s v="DESINCORPORAÇÃO DE INVESTIMENTOS PERMANENTES"/>
    <s v="Registra a contrapartida de desincorporação de investimentos permanentes."/>
    <s v="D"/>
  </r>
  <r>
    <s v="3.6.5.1.1.07.00"/>
    <s v="DESINCORPORAÇÃO DE IMOBILIZADO"/>
    <s v="Registra a contrapartida de desincorporação de imobilizado."/>
    <s v="D"/>
  </r>
  <r>
    <s v="3.6.5.1.1.08.00"/>
    <s v="DESINCORPORAÇÃO DE INTANGÍVEL"/>
    <s v="Registra a contrapartida de desincorporação de intangível."/>
    <s v="D"/>
  </r>
  <r>
    <s v="3.6.5.1.1.99.00"/>
    <s v="OUTRAS DESINCORPORAÇÕES DE ATIVOS"/>
    <s v="Registra a contrapartida de desincorporação de ativos não classificados em itens anteriores."/>
    <s v="D"/>
  </r>
  <r>
    <s v="3.7.0.0.0.00.00"/>
    <s v="TRIBUTÁRIAS"/>
    <s v="Compreendem as variações patrimoniais diminutivas relativas aos impostos, taxas, contribuições de melhoria, contribuições sociais, contribuições econômicas e contribuições especiais."/>
    <s v="D"/>
  </r>
  <r>
    <s v="3.7.1.0.0.00.00"/>
    <s v="IMPOSTOS, TAXAS E CONTRIBUIÇÕES DE MELHORIA"/>
    <s v="Compreendem as variações patrimoniais diminutivas relativas às obrigações relativas às prestações pecuniárias compulsórias, em moeda ou cujo valor nela possa se exprimir, que não constitua sanção de ato ilícito, instituída em lei e cobrada mediante ativid"/>
    <s v="D"/>
  </r>
  <r>
    <s v="3.7.1.1.0.00.00"/>
    <s v="IMPOSTOS"/>
    <s v="Compreende as variações patrimoniais diminutivas com impostos, apurados no período de competência, e vinculados à atividade administrativa do contribuinte, definidos no CTN."/>
    <s v="D"/>
  </r>
  <r>
    <s v="3.7.1.1.1.00.00"/>
    <s v="IMPOSTOS- CONSOLIDAÇÃO"/>
    <s v="Compreende as variações patrimoniais diminutivas com impostos, apurados no período de competência e vinculados atividade administrativa do contribuinte, definidos no CTN. Compreende os saldos que não serão excluídos nos demonstrativos consolidados do orça"/>
    <s v="D"/>
  </r>
  <r>
    <s v="3.7.1.1.1.01.00"/>
    <s v="IMPOSTO SOBRE A RENDA E PROVENTOS DE QUALQUER NATUREZA"/>
    <s v="Registra as variações patrimoniais diminutivas com Imposto sobre a Renda e Proventos de Qualquer Natureza retidos na fonte."/>
    <s v="D"/>
  </r>
  <r>
    <s v="3.7.1.1.1.02.00"/>
    <s v="IPVA"/>
    <s v="Registra as variações patrimoniais diminutivas com Imposto sobre a Propriedade de Veículos Automotores."/>
    <s v="D"/>
  </r>
  <r>
    <s v="3.7.1.1.1.03.00"/>
    <s v="ITCMD"/>
    <s v="Registra as variações patrimoniais diminutivas com Imposto sobre Transmissão &quot;Causa Mortis&quot; e Doação de Bens e Direitos."/>
    <s v="D"/>
  </r>
  <r>
    <s v="3.7.1.1.1.04.00"/>
    <s v="ICMS"/>
    <s v="Registra as variações patrimoniais diminutivas com Imposto sobre Operações Relativas a circulação de Mercadorias e sobre Prestação de Serviços de Transporte Interestadual e Intermunicipal e de Comunicação."/>
    <s v="D"/>
  </r>
  <r>
    <s v="3.7.1.1.1.05.00"/>
    <s v="IPTU"/>
    <s v="Registra as variações patrimoniais diminutivas com Imposto sobre a Propriedade Predial e Territorial Urbana."/>
    <s v="D"/>
  </r>
  <r>
    <s v="3.7.1.1.1.06.00"/>
    <s v="ITBI"/>
    <s v="Registra as variações patrimoniais diminutivas com Imposto sobre Transmissão &quot;Inter Vivos&quot; de Bens Imóveis e de Direitos Reais sobre Imóveis"/>
    <s v="D"/>
  </r>
  <r>
    <s v="3.7.1.1.1.07.00"/>
    <s v="ISS"/>
    <s v="Registra as variações patrimoniais diminutivas com Imposto Sobre Serviços de Qualquer Natureza."/>
    <s v="D"/>
  </r>
  <r>
    <s v="3.7.1.1.1.08.00"/>
    <s v="ITR"/>
    <s v="Registra as variações patrimoniais diminutivas com Imposto Sobre a Propriedade Territorial Rural, devidos aos municípios ou ao Distrito Federal devido a convênios firmados com a União, conforme inciso III, parágrafo 4º do artigo 153 da Constituição Federa"/>
    <s v="D"/>
  </r>
  <r>
    <s v="3.7.1.1.1.09.00"/>
    <s v="IMPOSTO S/ PRODUTOS INDUSTRIALIZADOS - IPI"/>
    <s v="&quot;Registra as variações patrimoniais diminutivas, decorrentes do imposto, de competência da União, sobre produtos industrializados tem como fato gerador: i o seu desembaraço aduaneiro, quando de procedência estrangeira; ii a sua saída dos estabelecimentos "/>
    <s v="D"/>
  </r>
  <r>
    <s v="3.7.1.1.1.10.00"/>
    <s v="IMPOSTO S/ OPERAÇÕES FINANCEIRAS - IOF"/>
    <s v="&quot;Registra as variações patrimoniais diminutivas com o imposto, de competência da união, sobre operações de crédito, câmbio e seguro, e sobre operações relativas a titulos e valores mobiliários que tem como fato gerador: i - quanto as operações de crédito,"/>
    <s v="D"/>
  </r>
  <r>
    <s v="3.7.1.1.1.11.00"/>
    <s v="IMPOSTO S/ IMPORTAÇÃO - II"/>
    <s v="Registra as variações patrimoniais diminutivas, de competência da união, sobre a importação de produtos estrangeiros que tem como fato gerador a entrada destes no territorio nacional."/>
    <s v="D"/>
  </r>
  <r>
    <s v="3.7.1.1.1.99.00"/>
    <s v="OUTROS IMPOSTOS"/>
    <s v="Registra as variações patrimoniais diminutivas com outros impostos não abrangidos nas rubricas anteriores."/>
    <s v="D"/>
  </r>
  <r>
    <s v="3.7.1.2.0.00.00"/>
    <s v="TAXAS"/>
    <s v="Compreende as variações patrimoniais diminutivas com taxas cobradas pela União, Estados, Distrito Federal ou Municípios, no âmbito de suas respectivas contribuições, decorrentes da contraprestação de serviços públicos ao contribuinte postos a sua disposiç"/>
    <s v="D"/>
  </r>
  <r>
    <s v="3.7.1.2.1.00.00"/>
    <s v="TAXAS - CONSOLIDAÇÃO"/>
    <s v="Compreende as variações patrimoniais diminutivas com taxas cobradas pela União, Estados, Distrito Federal ou Municípios, no âmbito de suas respectivas contribuições, decorrentes da contraprestação de serviços públicos ao contribuinte postos a sua disposiç"/>
    <s v="D"/>
  </r>
  <r>
    <s v="3.7.1.2.1.01.00"/>
    <s v="TAXAS PELO EXERCÍCIO DO PODER DE POLÍCIA"/>
    <s v="Registra as variações patrimoniais diminutivas com taxas pelo exercício do poder de polícia."/>
    <s v="D"/>
  </r>
  <r>
    <s v="3.7.1.2.1.02.00"/>
    <s v="TAXAS PELA PRESTAÇÃO DE SERVIÇOS"/>
    <s v="Registra as variações patrimoniais diminutivas com taxas pela prestação de serviço."/>
    <s v="D"/>
  </r>
  <r>
    <s v="3.7.1.3.0.00.00"/>
    <s v="CONTRIBUIÇÕES DE MELHORIA"/>
    <s v="Compreende as variações patrimoniais diminutivas com tributo cuja obrigação tem por fato gerador um beneficio especial auferido pelo contribuinte que por consequência promove uma valorização imobiliária e patrimonial decorrente de obra pública de competên"/>
    <s v="D"/>
  </r>
  <r>
    <s v="3.7.1.3.1.00.00"/>
    <s v="CONTRIBUIÇÕES DE MELHORIA - CONSOLIDAÇÃO"/>
    <s v="Compreende as variações patrimoniais diminutivas com titulo cuja obrigação tem por fato gerador um beneficio especial auferido pelo contribuinte que por consequência promove uma valorização imobiliária e patrimonial decorrente de obra pública de competênc"/>
    <s v="D"/>
  </r>
  <r>
    <s v="3.7.1.3.1.01.00"/>
    <s v="CONTRIBUIÇÕES DE MELHORIA"/>
    <s v="Registra as variações patrimoniais diminutivas com contribuições de melhoria."/>
    <s v="D"/>
  </r>
  <r>
    <s v="3.7.2.0.0.00.00"/>
    <s v="CONTRIBUIÇÕES"/>
    <s v="Compreende as variações patrimoniais diminutivas com contribuições sociais, econômicas e outras, decorrentes da intervenção do estado (União, estados, distrito federal e municípios) no domínio econômico e de interesse da categoria de profissionais."/>
    <s v="D"/>
  </r>
  <r>
    <s v="3.7.2.1.0.00.00"/>
    <s v="CONTRIBUIÇÕES SOCIAIS"/>
    <s v="Compreende a variação patrimonial diminutiva com contribuições sociais constituídas por ordem social e profissional, instituídas pelo estado, entre elas o PIS/PASEP, CSLL e COFINS, etc."/>
    <s v="D"/>
  </r>
  <r>
    <s v="3.7.2.1.1.00.00"/>
    <s v="CONTRIBUIÇÕES SOCIAIS - CONSOLIDAÇÃO"/>
    <s v="Compreende a variação patrimonial diminutiva com contribuições sociais constituídas por ordem social e profissional, instituídas pelo Estado, entre elas o PIS/PASEP, CSLL e COFINS, etc. Compreende os saldos que não serão excluídos nos demonstrativos conso"/>
    <s v="D"/>
  </r>
  <r>
    <s v="3.7.2.1.1.01.00"/>
    <s v="CONTRIBUIÇÃO PARA FINANCIAMENTO DA SEGURIDADE SOCIAL - COFINS -"/>
    <s v="Registra o valor da VPD com contribuição para financiamento da seguridade social"/>
    <s v="D"/>
  </r>
  <r>
    <s v="3.7.2.1.1.02.00"/>
    <s v="PIS/PASEP"/>
    <s v="Registra o valor da VPD com contribuição para o programa de integração social (PIS) ou para o programa de formação do patrimônio do servidor público (PASEP)"/>
    <s v="D"/>
  </r>
  <r>
    <s v="3.7.2.1.1.03.00"/>
    <s v="CONTRIBUIÇÃO SOCIAL S/ LUCRO LIQUIDO - CSLL -"/>
    <s v="Registra o valor da VPD com contribuição social incidente sobre o lucro da pessoa jurídica."/>
    <s v="D"/>
  </r>
  <r>
    <s v="3.7.2.1.1.04.00"/>
    <s v="OBRIGAÇÕES PATRONAIS S/ SERVIÇOS DE PESSOA FISICA"/>
    <s v="Registra o valor da VPD com contribuições previdenciárias sobre serviços de terceiros pessoas físicas contratadas para a execução de serviços, sem vínculo com a administração, conforme parecer SOF/DESOC 101 de 17/12/1997."/>
    <s v="D"/>
  </r>
  <r>
    <s v="3.7.2.1.1.05.00"/>
    <s v="OBRIGAÇÕES PATRONAIS S/ SERVIÇOS DE PESSOA JURIDICA -"/>
    <s v="Registra o valor da VPD com encargos incidentes sobre serviços prestados por pessoas jurídicas, tais como: - INSS (lei 9876/99)"/>
    <s v="D"/>
  </r>
  <r>
    <s v="3.7.2.1.1.99.00"/>
    <s v="OUTRAS CONTRIBUIÇÕES SOCIAIS"/>
    <s v="Registra o valor da VPD com outras contribuições sociais"/>
    <s v="D"/>
  </r>
  <r>
    <s v="3.7.2.1.2.00.00"/>
    <s v="CONTRIBUIÇÕES SOCIAIS - INTRA OFSS"/>
    <s v="Compreende a variação patrimonial diminutiva com contribuições sociais constituídas por ordem social e profissional, instituídas pelo Estado, entre elas o PIS/PASEP, CSLL e COFINS, etc. Compreende os saldos que serão excluídos nos demonstrativos consolida"/>
    <s v="D"/>
  </r>
  <r>
    <s v="3.7.2.1.3.00.00"/>
    <s v="CONTRIBUIÇÕES SOCIAIS - INTER OFSS - UNIÃO"/>
    <s v="Compreende a variação patrimonial diminutiva com contribuições sociais constituídas por ordem social e profissional, instituídas pelo Estado, entre elas o PIS/PASEP, CSLL e COFINS, etc. Compreende os saldos que serão excluídos nos demonstrativos consolida"/>
    <s v="D"/>
  </r>
  <r>
    <s v="3.7.2.1.3.01.00"/>
    <s v="CONTRIBUIÇÃO PARA FINANCIAMENTO DA SEGURIDADE SOCIAL - COFINS -"/>
    <s v="Registra o valor da VPD com contribuição para financiamento da seguridade social"/>
    <s v="D"/>
  </r>
  <r>
    <s v="3.7.2.1.3.02.00"/>
    <s v="PIS/PASEP"/>
    <s v="Registra o valor da VPD com contribuição para o programa de integração social (PIS) ou para o programa de formação do patrimônio do servidor público (PASEP)"/>
    <s v="D"/>
  </r>
  <r>
    <s v="3.7.2.1.3.03.00"/>
    <s v="CONTRIBUIÇÃO SOCIAL S/ LUCRO LIQUIDO - CSLL -"/>
    <s v="Registra o valor da VPD com contribuição social incidente sobre o lucro da pessoa jurídica."/>
    <s v="D"/>
  </r>
  <r>
    <s v="3.7.2.1.3.04.00"/>
    <s v="OBRIGAÇÕES PATRONAIS S/ SERVIÇOS DE PESSOA FISICA"/>
    <s v="Registra o valor da VPD com contribuições previdenciárias sobre serviços de terceiros pessoas físicas contratadas para a execução de serviços, sem vínculo com a administração, conforme parecer SOF/DESOC 101 de 17/12/1997."/>
    <s v="D"/>
  </r>
  <r>
    <s v="3.7.2.1.3.05.00"/>
    <s v="OBRIGAÇÕES PATRONAIS S/ SERVIÇOS DE PESSOA JURIDICA -"/>
    <s v="Registra o valor da VPD com encargos incidentes sobre serviços prestados por pessoas jurídicas, tais como: - INSS (lei 9876/99)"/>
    <s v="D"/>
  </r>
  <r>
    <s v="3.7.2.1.3.99.00"/>
    <s v="OUTRAS CONTRIBUIÇÕES SOCIAIS"/>
    <s v="Registra o valor da VPD com outras contribuições sociais"/>
    <s v="D"/>
  </r>
  <r>
    <s v="3.7.2.1.4.00.00"/>
    <s v="CONTRIBUIÇÕES SOCIAIS - INTER OFSS - ESTADO"/>
    <s v="Registra a variação patrimonial diminutiva com contribuições sociais constituídas por ordem social e profissional, instituídas pelo Estado, entre elas o PIS/PASEP, CSLL e COFINS, etc. Compreende os saldos que serão excluídos nos demonstrativos consolidado"/>
    <s v="D"/>
  </r>
  <r>
    <s v="3.7.2.1.5.00.00"/>
    <s v="CONTRIBUIÇÕES SOCIAIS - INTER OFSS - MUNICÍPIO"/>
    <s v="Registra a variação patrimonial diminutiva com contribuições sociais constituídas por ordem social e profissional, instituídas pelo Estado, entre elas o PIS/PASEP,CSLL e COFINS, etc. Compreende os saldos que serão excluídos nos demonstrativos consolidados"/>
    <s v="D"/>
  </r>
  <r>
    <s v="3.7.2.2.0.00.00"/>
    <s v="CONTRIBUIÇÕES DE INTERVENÇÃO NO DOMÍNIO ECONÔMICO"/>
    <s v="Compreende a variação patrimonial diminutiva com contribuições de intervenção no domínio econômico."/>
    <s v="D"/>
  </r>
  <r>
    <s v="3.7.2.2.1.00.00"/>
    <s v="CONTRIBUIÇÕES DE INTERVENÇÃO NO DOMÍNIO ECONÔMICO - CONSOLIDAÇÃO"/>
    <s v="Registra a variação patrimonial diminutiva com contribuições de intervenção no domínio econômico. Compreende os saldos que não serão excluídos nos demonstrativos consolidados do orçamento fiscal e da seguridade social (OFSS)."/>
    <s v="D"/>
  </r>
  <r>
    <s v="3.7.2.3.0.00.00"/>
    <s v="CONTRIBUIÇÃO PARA O CUSTEIO DO SERVIÇO DE ILUMINAÇÃO PÚBLICA - COSIP"/>
    <s v="Compreende o valor da variação patrimonial diminutiva com a contribuição para custeio do serviço de iluminação pública (art.149-a da C.F.)"/>
    <s v="D"/>
  </r>
  <r>
    <s v="3.7.2.3.1.00.00"/>
    <s v="CONTRIBUIÇÃO PARA O CUSTEIO DO SERVIÇO DE ILUMINAÇÃO PÚBLICA - COSIP - CONSOLIDAÇÃO"/>
    <s v="Registra o valor da variação patrimonial diminutiva com a contribuição para custeio da iluminação pública (art.149-a da C.F.). Compreende os saldos que não serão excluídos nos demonstrativos consolidados do orçamento fiscal e da seguridade social (OFSS)."/>
    <s v="D"/>
  </r>
  <r>
    <s v="3.7.2.9.0.00.00"/>
    <s v="OUTRAS CONTRIBUIÇÕES"/>
    <s v="Compreende a variação patrimonial diminutiva com contribuições que não se enquadram na condição de sociais e econômicas."/>
    <s v="D"/>
  </r>
  <r>
    <s v="3.7.2.9.1.00.00"/>
    <s v="OUTRAS CONTRIBUIÇÕES - CONSOLIDAÇÃO"/>
    <s v="Compreende a variação patrimonial diminutiva com contribuições que não se enquadram na condição de sociais e econômicas. Compreende os saldos que não serão excluídos nos demonstrativos consolidados do orçamento fiscal e da seguridade social (OFSS)."/>
    <s v="D"/>
  </r>
  <r>
    <s v="3.7.2.9.1.01.00"/>
    <s v="CONTRIBUIÇÃO SINDICAL"/>
    <s v="Registra o valor da variação patrimonial diminutiva com encargos patronais relativo a contribuição sindical."/>
    <s v="D"/>
  </r>
  <r>
    <s v="3.7.2.9.1.99.00"/>
    <s v="DEMAIS CONTRIBUIÇÕES"/>
    <s v="Registra variação patrimonial diminutiva relativa ao valor da concessão de cota do órgão central de programação financeira para órgão setorial correspondente ao orçamento anual."/>
    <s v="D"/>
  </r>
  <r>
    <s v="3.8.0.0.0.00.00"/>
    <s v="CUSTO DAS MERCADORIAS VENDIDAS, DOS PRODUTOS VENDIDOS E DOS SERVIÇOS PRESTADOS"/>
    <s v="Compreende as variações patrimoniais diminutivas relativas aos custos das mercadorias vendidas, dos produtos vendidos e dos serviços prestados."/>
    <s v="D"/>
  </r>
  <r>
    <s v="3.8.1.0.0.00.00"/>
    <s v="CUSTO DE MERCADORIAS VENDIDAS"/>
    <s v="Compreende as variações patrimoniais diminutivas relativas aos custos apropriados às mercadorias, sendo registradas apenas no momento da venda destas."/>
    <s v="D"/>
  </r>
  <r>
    <s v="3.8.1.0.1.00.00"/>
    <s v="CUSTO DE MERCADORIAS VENDIDAS - CONSOLIDAÇÃO"/>
    <s v="Registra as variações patrimoniais diminutivas relativas aos custos apropriados às mercadorias, sendo registradas apenas no momento da venda destas. Compreende os saldos que não serão excluídos dos Demonstrativos Consolidados do Orçamento Fiscal e da Segu"/>
    <s v="D"/>
  </r>
  <r>
    <s v="3.8.1.0.2.00.00"/>
    <s v="CUSTO DE MERCADORIAS VENDIDAS - INTRA OFSS"/>
    <s v="Registra as variações patrimoniais diminutivas relativas aos custos apropriados às mercadorias, sendo registradas apenas no momento da venda destas. Compreende os saldos que não serão excluídos dos Demonstrativos Consolidados do Orçamento Fiscal e da Segu"/>
    <s v="D"/>
  </r>
  <r>
    <s v="3.8.1.0.3.00.00"/>
    <s v="CUSTO DE MERCADORIAS VENDIDAS -  INTER OFSS - UNIÃO"/>
    <s v="Registra as variações patrimoniais diminutivas relativas aos custos apropriados às mercadorias, sendo registradas apenas no momento da venda destas. Compreende os saldos que serão excluídos nos demonstrativos consolidados do Orçamento Fiscal e da Segurida"/>
    <s v="D"/>
  </r>
  <r>
    <s v="3.8.1.0.4.00.00"/>
    <s v="CUSTO DE MERCADORIAS VENDIDAS -  INTER OFSS - ESTADO"/>
    <s v="Registra as variações patrimoniais diminutivas relativas aos custos apropriados às mercadorias, sendo registradas apenas no momento da venda destas. Compreende os saldos que serão excluídos nos demonstrativos consolidados do Orçamento Fiscal e da Segurida"/>
    <s v="D"/>
  </r>
  <r>
    <s v="3.8.1.0.5.00.00"/>
    <s v="CUSTO DE MERCADORIAS VENDIDAS - INTER OFSS - MUNICÍPIO"/>
    <s v="Registra as variações patrimoniais diminutivas relativas aos custos apropriados às mercadorias, sendo registradas apenas no momento da venda destas. Compreende os saldos que serão excluídos nos demonstrativos consolidados do Orçamento Fiscal e da Segurida"/>
    <s v="D"/>
  </r>
  <r>
    <s v="3.8.2.0.0.00.00"/>
    <s v="CUSTO DE PRODUTOS VENDIDOS"/>
    <s v="Compreende as variações patrimoniais diminutivas relativas aos custos apropriados aos produtos, sendo registradas apenas no momento da venda destes."/>
    <s v="D"/>
  </r>
  <r>
    <s v="3.8.2.0.1.00.00"/>
    <s v="CUSTO DOS PRODUTOS VENDIDOS-CONSOLIDAÇÃO"/>
    <s v="Registra as variações patrimoniais diminutivas relativas aos custos apropriados aos produtos, sendo registradas apenas no momento da venda destes. Compreende os saldos que não serão excluídos dos Demonstrativos Consolidados do Orçamento Fiscal e da Seguri"/>
    <s v="D"/>
  </r>
  <r>
    <s v="3.8.2.0.2.00.00"/>
    <s v="CUSTO DOS PRODUTOS VENDIDOS-INTRA OFSS"/>
    <s v="Registra as variações patrimoniais diminutivas relativas aos custos apropriados aos produtos, sendo registradas apenas no momento da venda destes. Compreende os saldos que serão excluídos nos Demonstrativos Consolidados do Orçamento Fiscal e da Seguridade"/>
    <s v="D"/>
  </r>
  <r>
    <s v="3.8.2.0.3.00.00"/>
    <s v="CUSTO DOS PRODUTOS VENDIDOS-INTER OFSS UNIÃO"/>
    <s v="Registra as variações patrimoniais diminutivas relativas aos custos apropriados aos produtos, sendo registradas apenas no momento da venda destes. Compreende os saldos que serão excluídos nos demonstrativos consolidados do Orçamento Fiscal e da Seguridade"/>
    <s v="D"/>
  </r>
  <r>
    <s v="3.8.2.0.4.00.00"/>
    <s v="CUSTO DOS PRODUTOS VENDIDOS-INTER OFSS ESTADO"/>
    <s v="Registra as variações patrimoniais diminutivas relativas aos custos apropriados aos produtos, sendo registradas apenas no momento da venda destes. Compreende os saldos que serão excluídos nos demonstrativos consolidados do Orçamento Fiscal e da Seguridade"/>
    <s v="D"/>
  </r>
  <r>
    <s v="3.8.2.0.5.00.00"/>
    <s v="CUSTO DOS PRODUTOS VENDIDOS-INTER OFSS MUNICÍPIO"/>
    <s v="Registra as variações patrimoniais diminutivas relativas aos custos apropriados aos produtos, sendo registradas apenas no momento da venda destes. Compreende os saldos que serão excluídos nos demonstrativos consolidados do Orçamento Fiscal e da Seguridade"/>
    <s v="D"/>
  </r>
  <r>
    <s v="3.8.3.0.0.00.00"/>
    <s v="CUSTO DE SERVIÇOS PRESTADOS"/>
    <s v="Compreende as variações patrimoniais diminutivas relativas a tributos utilizados na produção de serviços, sendo registrado apenas no momento da venda destes."/>
    <s v="D"/>
  </r>
  <r>
    <s v="3.8.3.0.1.00.00"/>
    <s v="CUSTO DE SERVIÇOS PRESTADOS-CONSOLIDAÇÃO"/>
    <s v="Registra as variações patrimoniais diminutivas relativas aos custos apropriados aos serviços, sendo registradas apenas no momento da prestação destes. Compreende os saldos que não serão excluídos dos Demonstrativos Consolidados do Orçamento Fiscal e da Se"/>
    <s v="D"/>
  </r>
  <r>
    <s v="3.8.3.0.2.00.00"/>
    <s v="CUSTO DE SERVIÇOS PRESTADOS- INTRA OFSS"/>
    <s v="Registra as variações patrimoniais diminutivas relativas aos custos apropriados aos serviços, sendo registradas apenas no momento da prestação destes. Compreende os saldos que serão excluídos nos Demonstrativos Consolidados do Orçamento Fiscal e da Seguri"/>
    <s v="D"/>
  </r>
  <r>
    <s v="3.8.3.0.3.00.00"/>
    <s v="CUSTO DE SERVIÇOS PRESTADOS- INTER OFSS UNIÃO"/>
    <s v="Registra as variações patrimoniais diminutivas relativas aos custos apropriados aos serviços, sendo registradas apenas no momento da prestação destes. Compreende os saldos que serão excluídos nos demonstrativos consolidados do Orçamento Fiscal e da Seguri"/>
    <s v="D"/>
  </r>
  <r>
    <s v="3.8.3.0.4.00.00"/>
    <s v="CUSTO DE SERVIÇOS PRESTADOS- INTER OFSS ESTADO"/>
    <s v="Registra as variações patrimoniais diminutivas relativas aos custos apropriados aos serviços, sendo registradas apenas no momento da prestação destes. Compreende os saldos que serão excluídos nos demonstrativos consolidados do Orçamento Fiscal e da Seguri"/>
    <s v="D"/>
  </r>
  <r>
    <s v="3.8.3.0.5.00.00"/>
    <s v="CUSTO DE SERVIÇOS PRESTADOS- INTER OFSS MUNICÍPIO"/>
    <s v="Registra as variações patrimoniais diminutivas relativas aos custos apropriados aos serviços, sendo registradas apenas no momento da prestação destes. Compreende os saldos que serão excluídos nos demonstrativos consolidados do Orçamento Fiscal e da Seguri"/>
    <s v="D"/>
  </r>
  <r>
    <s v="3.9.0.0.0.00.00"/>
    <s v="OUTRAS VARIAÇÕES PATRIMONIAIS DIMINUTIVAS"/>
    <s v="Compreende o somatório das variações patrimoniais diminutivas não incluídas nos grupos anteriores. Compreende: premiações, incentivos, equalizações de preços e taxas, participações e contribuições, resultado negativo com participações, dentre outros."/>
    <s v="D"/>
  </r>
  <r>
    <s v="3.9.1.0.0.00.00"/>
    <s v="PREMIAÇÕES"/>
    <s v="Compreende as aquisições de prêmios, condecorações, medalhas, troféus, etc., bem como com o pagamento de prêmios em pecúnia, inclusive decorrentes de sorteios lotéricos."/>
    <s v="D"/>
  </r>
  <r>
    <s v="3.9.1.1.0.00.00"/>
    <s v="PREMIAÇÕES CULTURAIS"/>
    <s v="Compreende o valor gasto com prêmios, condecorações, medalhas, troféus, etc., de caráter cultural."/>
    <s v="D"/>
  </r>
  <r>
    <s v="3.9.1.1.1.00.00"/>
    <s v="PREMIAÇÕES CULTURAIS - CONSOLIDAÇÃO"/>
    <s v="Registra o valor gasto com prêmios, condecorações, medalhas, troféus, etc., de caráter cultural.Compreende os saldos que não serão excluídos nos demonstrativos consolidados do orçamento fiscal e da seguridade social (OFSS)."/>
    <s v="D"/>
  </r>
  <r>
    <s v="3.9.1.2.0.00.00"/>
    <s v="PREMIAÇÕES ARTÍSTICAS"/>
    <s v="Compreende o valor gasto com prêmios, condecorações, medalhas, troféus, etc., de caráter artístico."/>
    <s v="D"/>
  </r>
  <r>
    <s v="3.9.1.2.1.00.00"/>
    <s v="PREMIAÇÕES ARTÍSTICAS - CONSOLIDAÇÃO"/>
    <s v="Registra o valor gasto com prêmios, condecorações, medalhas, troféus, etc., de caráter artístico. Compreende os saldos que não serão excluídos nos demonstrativos consolidados do orçamento fiscal e da seguridade social (OFSS)."/>
    <s v="D"/>
  </r>
  <r>
    <s v="3.9.1.3.0.00.00"/>
    <s v="PREMIAÇÕES CIENTIFICAS"/>
    <s v="Compreende o valor gasto com prêmios, condecorações, medalhas, troféus, etc., de caráter cientifico."/>
    <s v="D"/>
  </r>
  <r>
    <s v="3.9.1.3.1.00.00"/>
    <s v="PREMIAÇÕES CIENTIFICAS - CONSOLIDAÇÃO"/>
    <s v="Registra o valor gasto com prêmios, condecorações, medalhas, troféus, etc., de caráter cientifico. Compreende os saldos que não serão excluídos nos demonstrativos consolidados do orçamento fiscal e da seguridade social (OFSS)."/>
    <s v="D"/>
  </r>
  <r>
    <s v="3.9.1.4.0.00.00"/>
    <s v="PREMIAÇÕES DESPORTIVAS"/>
    <s v="Compreende o valor gasto com prêmios, condecorações, medalhas, troféus, etc., de caráter desportivo."/>
    <s v="D"/>
  </r>
  <r>
    <s v="3.9.1.4.1.00.00"/>
    <s v="PREMIAÇÕES DESPORTIVAS - CONSOLIDAÇÃO"/>
    <s v="Registra o valor gasto com prêmios, condecorações, medalhas, troféus, etc., de caráter desportivo. Compreende os saldos que não serão excluídos nos demonstrativos consolidados do orçamento fiscal e da seguridade social (OFSS)."/>
    <s v="D"/>
  </r>
  <r>
    <s v="3.9.1.5.0.00.00"/>
    <s v="ORDENS HONORIFICAS"/>
    <s v="Compreende o valor gasto com prêmios, condecorações, medalhas, troféus, insígnias etc., relativo a ordens honorificas."/>
    <s v="D"/>
  </r>
  <r>
    <s v="3.9.1.5.1.00.00"/>
    <s v="ORDENS HONORIFICAS - CONSOLIDAÇÃO"/>
    <s v="Registra o valor gasto com prêmios, condecorações, medalhas, troféus, insígnias etc., relativo a ordens honorificas. Compreende os saldos que não serão excluídos nos demonstrativos consolidados do orçamento fiscal e da seguridade social (OFSS)."/>
    <s v="D"/>
  </r>
  <r>
    <s v="3.9.1.9.0.00.00"/>
    <s v="OUTRAS PREMIAÇÕES"/>
    <s v="Compreende o valor gasto com prêmios, condecorações, medalhas, troféus, etc., para finalidades diferentes das previstas nos detalhamentos anteriores."/>
    <s v="D"/>
  </r>
  <r>
    <s v="3.9.1.9.1.00.00"/>
    <s v="OUTRAS PREMIAÇÕES - CONSOLIDAÇÃO"/>
    <s v="Registra o valor gasto com prêmios, condecorações, medalhas, troféus, etc., para finalidades diferentes das previstas nos detalhamentos anteriores. Compreende os saldos que não serão excluídos nos demonstrativos consolidados do orçamento fiscal e da segur"/>
    <s v="D"/>
  </r>
  <r>
    <s v="3.9.2.0.0.00.00"/>
    <s v="RESULTADO NEGATIVO DE PARTICIPAÇÕES"/>
    <s v="Compreende a apropriação do resultado negativo de participações, oriundo de prejuízos apurados nas empresas controladas e coligadas, dentre outros."/>
    <s v="D"/>
  </r>
  <r>
    <s v="3.9.2.1.0.00.00"/>
    <s v="RESULTADO NEGATIVO DE EQUIVALÊNCIA PATRIMONIAL"/>
    <s v="Compreende a apropriação do resultado negativo da equivalência patrimonial, oriundo de prejuízos apurados nas empresas controladas e coligadas, dentre outros."/>
    <s v="D"/>
  </r>
  <r>
    <s v="3.9.2.1.1.00.00"/>
    <s v="RESULTADO NEGATIVO DE EQUIVALÊNCIA PATRIMONIAL - CONSOLIDAÇÃO"/>
    <s v="Registra a apropriação do resultado negativo da equivalência patrimonial, oriundo de prejuízos apurados nas empresas controladas e coligadas, dentre outros. Compreende os saldos que não serão excluídos nos demonstrativos consolidados do orçamento fiscal e"/>
    <s v="D"/>
  </r>
  <r>
    <s v="3.9.2.1.2.00.00"/>
    <s v="RESULTADO NEGATIVO DE EQUIVALÊNCIA PATRIMONIAL - INTRA OFSS"/>
    <s v="Registra a apropriação do resultado negativo da equivalência patrimonial, oriundo de prejuízos apurados nas empresas controladas e coligadas, dentre outros. Compreende os saldos que serão excluídos nos demonstrativos consolidados do orçamento fiscal e da "/>
    <s v="D"/>
  </r>
  <r>
    <s v="3.9.2.1.3.00.00"/>
    <s v="RESULTADO NEGATIVO DE EQUIVALÊNCIA PATRIMONIAL - INTER OFSS - UNIÃO"/>
    <s v="Registra a apropriação do resultado negativo da equivalência patrimonial, oriundo de prejuízos apurados nas empresas controladas e coligadas, dentre outros. Compreende os saldos que serão excluídos nos demonstrativos consolidados do Orçamento Fiscal e da "/>
    <s v="D"/>
  </r>
  <r>
    <s v="3.9.2.1.4.00.00"/>
    <s v="RESULTADO NEGATIVO DE EQUIVALÊNCIA PATRIMONIAL - INTER OFSS - ESTADO"/>
    <s v="Registra a apropriação do resultado negativo da equivalência patrimonial, oriundo de prejuízos apurados nas empresas controladas e coligadas, dentre outros. Compreende os saldos que serão excluídos nos demonstrativos consolidados do Orçamento Fiscal e da "/>
    <s v="D"/>
  </r>
  <r>
    <s v="3.9.2.1.5.00.00"/>
    <s v="RESULTADO NEGATIVO DE EQUIVALÊNCIA PATRIMONIAL - INTER OFSS - MUNICÍPIO"/>
    <s v="Registra a apropriação do resultado negativo da equivalência patrimonial, oriundo de prejuízos apurados nas empresas controladas e coligadas, dentre outros. Compreende os saldos que serão excluídos nos demonstrativos consolidados do Orçamento Fiscal e da "/>
    <s v="D"/>
  </r>
  <r>
    <s v="3.9.4.0.0.00.00"/>
    <s v="INCENTIVOS"/>
    <s v="Compreende os incentivos financeiros concedidos relativos à educação, a ciência e a cultura"/>
    <s v="D"/>
  </r>
  <r>
    <s v="3.9.4.1.0.00.00"/>
    <s v="INCENTIVOS A EDUCAÇÃO"/>
    <s v="Compreende a ajuda financeira concedida pelo estado a estudantes comprovadamente carentes, e concessão de auxílio para o desenvolvimento de estudos e pesquisas de natureza cientifica realizadas por pessoas físicas na condição de estudante."/>
    <s v="D"/>
  </r>
  <r>
    <s v="3.9.4.1.1.00.00"/>
    <s v="INCENTIVOS A EDUCAÇÃO - CONSOLIDAÇÃO"/>
    <s v="Compreende a ajuda financeira concedida pelo estado a estudantes comprovadamente carentes, e concessão de auxílio para o desenvolvimento de estudos e pesquisas de natureza cientifica realizadas por pessoas físicas na condição de estudante. Compreende os s"/>
    <s v="D"/>
  </r>
  <r>
    <s v="3.9.4.1.1.01.00"/>
    <s v="BOLSA DE ESTUDOS NO PAÍS"/>
    <s v="Registra as variações patrimoniais diminutivas realizadas com bolsas de estudo no país, a qualquer título, e demais auxílios financeiros a estudantes."/>
    <s v="D"/>
  </r>
  <r>
    <s v="3.9.4.1.1.02.00"/>
    <s v="BOLSA DE ESTUDOS NO EXTERIOR"/>
    <s v="Registra as variações patrimoniais diminutivas realizadas com bolsas de estudo no exterior, a qualquer título."/>
    <s v="D"/>
  </r>
  <r>
    <s v="3.9.4.1.1.03.00"/>
    <s v="AUXÍLIOS PARA DESENV. DE ESTUDOS E PESQUISAS"/>
    <s v="Registra as variações patrimoniais diminutivas realizadas com concessão de auxílios financeiros a estudantes para desenvolvimento de estudos e pesquisas de natureza científica, observado o disposto no art. 26 da lei complementar n.101, de 2000."/>
    <s v="D"/>
  </r>
  <r>
    <s v="3.9.4.1.1.99.00"/>
    <s v="OUTROS INCENTIVOS A EDUCAÇÃO"/>
    <s v="Registra outras variações patrimoniais diminutivas com incentivos a educação não contemplados nos itens anteriores."/>
    <s v="D"/>
  </r>
  <r>
    <s v="3.9.4.2.0.00.00"/>
    <s v="INCENTIVOS A CIÊNCIA"/>
    <s v="Compreende o apoio financeiro concedido a pesquisadores, individual ou coletivamente, exceto na condição de estudante, no desenvolvimento de pesquisas cientificas e tecnológicas, nas suas mais diversas modalidades."/>
    <s v="D"/>
  </r>
  <r>
    <s v="3.9.4.2.1.00.00"/>
    <s v="INCENTIVOS A CIÊNCIA - CONSOLIDAÇÃO"/>
    <s v="Compreende o apoio financeiro concedido a pesquisadores, individual ou coletivamente, exceto na condição de estudante, no desenvolvimento de pesquisas cientificas e tecnológicas, nas suas mais diversas modalidades. Compreende os saldos que não serão exclu"/>
    <s v="D"/>
  </r>
  <r>
    <s v="3.9.4.2.1.01.00"/>
    <s v="AUXÍLIO A PESQUISADORES"/>
    <s v="Registra as variações patrimoniais diminutivas com auxílio financeiro a pesquisadores, individual ou coletivamente, exceto na condição de estudante, no desenvolvimento de pesquisas científicas e tecnológicas, nas suas diversas modalidades."/>
    <s v="D"/>
  </r>
  <r>
    <s v="3.9.4.2.1.02.00"/>
    <s v="AUXÍLIO AS ATIVIDADES AUXILIARES DE PESQUISA"/>
    <s v="Registra as variações patrimoniais diminutivas com auxílio financeiro a pesquisadores relativo ao apoio as atividades auxiliares de pesquisa, em atendimento a resolução n° 08/06-COPLAD, editada pelo conselho de planejamento e administração da universidade"/>
    <s v="D"/>
  </r>
  <r>
    <s v="3.9.4.2.1.99.00"/>
    <s v="OUTROS INCENTIVOS A CIÊNCIA"/>
    <s v="Registra as demais variações patrimoniais diminutivas com incentivos à ciência."/>
    <s v="D"/>
  </r>
  <r>
    <s v="3.9.4.3.0.00.00"/>
    <s v="INCENTIVOS A CULTURA"/>
    <s v="Compreende os incentivos financeiros concedidos, visando à promoção da cultura."/>
    <s v="D"/>
  </r>
  <r>
    <s v="3.9.4.3.1.00.00"/>
    <s v="INCENTIVOS A CULTURA - CONSOLIDAÇÃO"/>
    <s v="Compreende os incentivos financeiros concedidos, visando à promoção da cultura. Compreende os saldos que não serão excluídos nos demonstrativos consolidados do orçamento fiscal e da seguridade social (OFSS)."/>
    <s v="D"/>
  </r>
  <r>
    <s v="3.9.4.3.1.01.00"/>
    <s v="INCENTIVOS A CULTURA - PESSOAS FÍSICAS"/>
    <s v="Registra os incentivos financeiros concedidos a pessoas físicas, visando a promoção da cultura."/>
    <s v="D"/>
  </r>
  <r>
    <s v="3.9.4.3.1.99.00"/>
    <s v="OUTROS INCENTIVOS A CULTURA"/>
    <s v="Registra os demais incentivos financeiros concedidos, visando a promoção da cultura."/>
    <s v="D"/>
  </r>
  <r>
    <s v="3.9.4.4.0.00.00"/>
    <s v="INCENTIVOS AO ESPORTE"/>
    <s v="Compreende os incentivos financeiros concedidos, visando à promoção do esporte."/>
    <s v="D"/>
  </r>
  <r>
    <s v="3.9.4.4.1.00.00"/>
    <s v="INCENTIVOS AO ESPORTE - CONSOLIDAÇÃO"/>
    <s v="Compreende os incentivos financeiros concedidos, visando à promoção do esporte. Compreende os saldos que não serão excluídos nos demonstrativos consolidados do orçamento fiscal e da seguridade social (OFSS)."/>
    <s v="D"/>
  </r>
  <r>
    <s v="3.9.4.4.1.01.00"/>
    <s v="INCENTIVOS AO ESPORTE - PESSOAS FÍSICAS"/>
    <s v="Registra os incentivos financeiros concedidos a pessoas físicas, visando a promoção do esporte."/>
    <s v="D"/>
  </r>
  <r>
    <s v="3.9.4.4.1.99.00"/>
    <s v="OUTROS INCENTIVOS AO ESPORTE"/>
    <s v="Registra as demais variações patrimoniais diminutivas com incentivos ao esporte."/>
    <s v="D"/>
  </r>
  <r>
    <s v="3.9.4.9.0.00.00"/>
    <s v="OUTROS INCENTIVOS"/>
    <s v="Compreende outros incentivos financeiros concedidos."/>
    <s v="D"/>
  </r>
  <r>
    <s v="3.9.4.9.1.00.00"/>
    <s v="OUTROS INCENTIVOS - CONSOLIDAÇÃO"/>
    <s v="Compreende os incentivos financeiros concedidos. Compreende os saldos que não serão excluídos nos demonstrativos consolidados do orçamento fiscal e da seguridade social (OFSS)."/>
    <s v="D"/>
  </r>
  <r>
    <s v="3.9.5.0.0.00.00"/>
    <s v="SUBVENÇÕES ECONÔMICAS"/>
    <s v="Compreende a variação patrimonial diminutiva com o pagamento de subvenções econômicas, a qualquer título, autorizadas em leis específicas, tais como: ajuda financeira a entidades privadas com fins lucrativos; concessão de bonificações a produtores, distri"/>
    <s v="D"/>
  </r>
  <r>
    <s v="3.9.5.0.1.00.00"/>
    <s v="SUBVENÇÕES ECONÔMICAS - CONSOLIDAÇÃO"/>
    <s v="Compreende a variação patrimonial diminutiva com o pagamento de subvenções econômicas, a qualquer título, autorizadas em leis específicas, tais como: ajuda financeira a entidades privadas com fins lucrativos; concessão de bonificações a produtores, distri"/>
    <s v="D"/>
  </r>
  <r>
    <s v="3.9.5.0.1.01.00"/>
    <s v="CORREÇÃO MONETÁRIA"/>
    <s v="Registra as variações patrimoniais diminutivas com correção monetária."/>
    <s v="D"/>
  </r>
  <r>
    <s v="3.9.5.0.1.02.00"/>
    <s v="DIFERENCIAL DE JUROS"/>
    <s v="Registra as variações patrimoniais diminutivas de equalizações com diferencial de taxas de juros, previsto em contrato."/>
    <s v="D"/>
  </r>
  <r>
    <s v="3.9.5.0.1.03.00"/>
    <s v="PROGRAMA DE INVESTIMENTO RURAL AGROINDUSTRIAL"/>
    <s v="Registra as variações patrimoniais diminutivas com o programa de investimento rural agroindustrial."/>
    <s v="D"/>
  </r>
  <r>
    <s v="3.9.5.0.1.04.00"/>
    <s v="GARANTIA E SUSTENTAÇÃO DE PREÇOS"/>
    <s v="Registra as variações patrimoniais diminutivas com garantia e sustentação de preços."/>
    <s v="D"/>
  </r>
  <r>
    <s v="3.9.5.0.1.05.00"/>
    <s v="CUSTOS ADMINISTRATIVOS"/>
    <s v="Registra as variações patrimoniais diminutivas de equalizações referentes aos custos administrativos pagos aos agentes financeiros sob a forma de remuneração previsto em contrato."/>
    <s v="D"/>
  </r>
  <r>
    <s v="3.9.5.0.1.06.00"/>
    <s v="CUSTEIO AGROPECUÁRIO"/>
    <s v="Registra as variações patrimoniais diminutivas do custo de captação e aplicação de recursos no programa de assentamento."/>
    <s v="D"/>
  </r>
  <r>
    <s v="3.9.5.0.1.07.00"/>
    <s v="SUBVENÇÃO ECONOMICA AO PREMIO DE SEGURO GARANTIA"/>
    <s v="Registra a subvenção econômica ao prêmio do seguro garantia."/>
    <s v="D"/>
  </r>
  <r>
    <s v="3.9.5.0.1.08.00"/>
    <s v="AQUISIÇÃO E PRODUÇÃO DE BENS DE CAPITAL"/>
    <s v="Registra o valor de apropriação de variações patrimoniais diminutivas com equalização de taxas de juros nas operações de financiamento destinados a aquisição e produção de bens de capital e a inovação tecnológica (MP 465, de 2009)."/>
    <s v="D"/>
  </r>
  <r>
    <s v="3.9.5.0.1.99.00"/>
    <s v="OUTRAS SUBVENÇÕES ECONÔMICAS"/>
    <s v="Registra as variações patrimoniais diminutivas com outras subvenções econômicas não descritas acima."/>
    <s v="D"/>
  </r>
  <r>
    <s v="3.9.5.1.0.00.00"/>
    <s v="Subvenções Econômicas"/>
    <s v="Subvenções Econômicas"/>
    <s v="D"/>
  </r>
  <r>
    <s v="3.9.5.1.1.00.00"/>
    <s v="Subvenções Econômicas - Consolidação"/>
    <s v="Subvenções Econômicas - Consolidação"/>
    <s v="D"/>
  </r>
  <r>
    <s v="3.9.5.1.1.99.00"/>
    <s v="Outras Subvenções Econômicas"/>
    <s v="Outras Subvenções Econômicas"/>
    <s v="D"/>
  </r>
  <r>
    <s v="3.9.6.0.0.00.00"/>
    <s v="PARTICIPAÇÕES E CONTRIBUIÇÕES"/>
    <s v="Compreende as participações de terceiros nos lucros, não relativas ao investimento dos acionistas, tais como: participações de debêntures, empregados, administradores e partes beneficiárias, mesmo na forma de instrumentos financeiros, além da contribuição"/>
    <s v="D"/>
  </r>
  <r>
    <s v="3.9.6.1.0.00.00"/>
    <s v="PARTICIPAÇÕES DE DEBÊNTURES"/>
    <s v="Compreende as participações de debêntures incidentes sobre o lucro após imposto de renda e contribuição social sobre o lucro liquido."/>
    <s v="D"/>
  </r>
  <r>
    <s v="3.9.6.1.1.00.00"/>
    <s v="PARTICIPAÇÕES DE DEBÊNTURES - CONSOLIDAÇÃO"/>
    <s v="Registra as participações de debêntures incidentes sobre o lucro após imposto de renda e contribuição social sobre o lucro liquido. Compreende os saldos que não serão excluídos nos demonstrativos consolidados do orçamento fiscal e da seguridade social (OF"/>
    <s v="D"/>
  </r>
  <r>
    <s v="3.9.6.2.0.00.00"/>
    <s v="PARTICIPAÇÕES DE EMPREGADOS"/>
    <s v="Compreende as participações de empregados incidentes sobre o lucro após imposto de renda e contribuição social sobre o lucro liquido."/>
    <s v="D"/>
  </r>
  <r>
    <s v="3.9.6.2.1.00.00"/>
    <s v="PARTICIPAÇÕES DE EMPREGADOS - CONSOLIDAÇÃO"/>
    <s v="Registra as participações de empregados incidentes sobre o lucro após imposto de renda e contribuição social sobre o lucro liquido. Compreende os saldos que não serão excluídos nos demonstrativos consolidados do orçamento fiscal e da seguridade social (OF"/>
    <s v="D"/>
  </r>
  <r>
    <s v="3.9.6.3.0.00.00"/>
    <s v="PARTICIPAÇÕES DE ADMINISTRADORES"/>
    <s v="Compreende as participações de administradores incidentes sobre o lucro após imposto de renda e contribuição social sobre o lucro liquido."/>
    <s v="D"/>
  </r>
  <r>
    <s v="3.9.6.3.1.00.00"/>
    <s v="PARTICIPAÇÕES DE ADMINISTRADORES - CONSOLIDAÇÃO"/>
    <s v="Registra as participações de administradores incidentes sobre o lucro após imposto de renda e contribuição social sobre o lucro liquido. Compreende os saldos que não serão excluídos nos demonstrativos consolidados do orçamento fiscal e da seguridade socia"/>
    <s v="D"/>
  </r>
  <r>
    <s v="3.9.6.4.0.00.00"/>
    <s v="PARTICIPAÇÕES DE PARTES BENEFICIARIAS"/>
    <s v="Compreende as participações de partes beneficiarias incidentes sobre o lucro após imposto de renda e contribuição social sobre o lucro liquido."/>
    <s v="D"/>
  </r>
  <r>
    <s v="3.9.6.4.1.00.00"/>
    <s v="PARTICIPAÇÕES DE PARTES BENEFICIARIAS - CONSOLIDAÇÃO"/>
    <s v="Registra as participações de partes beneficiarias incidentes sobre o lucro após imposto de renda e contribuição social sobre o lucro liquido. Compreende os saldos que não serão excluídos nos demonstrativos consolidados do orçamento fiscal e da seguridade "/>
    <s v="D"/>
  </r>
  <r>
    <s v="3.9.6.5.0.00.00"/>
    <s v="PARTICIPAÇÕES DE INSTITUIÇÕES OU FUNDOS DE ASSISTÊNCIA OU PREVIDÊNCIA DE EMPREGADOS"/>
    <s v="Compreende as contribuições da empresa, incidentes sobre o lucro após imposto de renda e contribuição social sobre o lucro liquido, para instituições ou fundos de assistência ou previdência de empregados."/>
    <s v="D"/>
  </r>
  <r>
    <s v="3.9.6.5.1.00.00"/>
    <s v="PARTICIPAÇÕES DE INSTITUIÇÕES OU FUNDOS DE ASSISTÊNCIA OU PREVIDÊNCIA DE EMPREGADOS - CONSOLIDAÇÃO"/>
    <s v="Registra as contribuições da empresa, incidentes sobre o lucro após imposto de renda e contribuição social sobre o lucro líquido, para instituições ou fundos de assistência ou previdência de empregados. Compreende os saldos que não serão excluídos nos dem"/>
    <s v="D"/>
  </r>
  <r>
    <s v="3.9.7.0.0.00.00"/>
    <s v="VPD DE CONSTITUIÇÃO DE PROVISÕES"/>
    <s v="Compreende a constituição de provisões, entendidas como os passivos de vencimento ou montante incertos. Não se confundem com os passivos derivados de apropriação por competência, como férias e décimo - terceiro salário."/>
    <s v="D"/>
  </r>
  <r>
    <s v="3.9.7.1.0.00.00"/>
    <s v="VPD DE PROVISÃO PARA RISCOS TRABALHISTAS"/>
    <s v="Compreende os passivos de prazo ou de valor incertos, relacionados a pagamento de reclamações trabalhistas."/>
    <s v="D"/>
  </r>
  <r>
    <s v="3.9.7.1.1.00.00"/>
    <s v="VPD DE PROVISÃO PARA RISCOS TRABALHISTAS - CONSOLIDAÇÃO"/>
    <s v="Registra os passivos de prazo ou de valor incertos, relacionados a pagamento de reclamações trabalhistas. Compreende os saldos que não serão excluídos nos demonstrativos consolidados do orçamento fiscal e da seguridade social (OFSS)."/>
    <s v="D"/>
  </r>
  <r>
    <s v="3.9.7.2.0.00.00"/>
    <s v="VPD DE PROVISÕES MATEMÁTICAS PREVIDÊNCIÁRIAS A LONGO PRAZO"/>
    <s v="Compreende a constituição de provisões de passivos de prazo ou de valor incertos, relacionados a futuros benefícios previdenciários a serem pagos aos contribuintes."/>
    <s v="D"/>
  </r>
  <r>
    <s v="3.9.7.2.1.00.00"/>
    <s v="VPD DE PROVISÕES MATEMÁTICAS PREVIDÊNCIÁRIAS A LONGO PRAZO - CONSOLIDAÇÃO"/>
    <s v="Registra a constituição de provisões de passivos de prazo ou de valor incertos, relacionados a futuros benefícios previdenciários a serem pagos aos contribuintes. Compreende os saldos que não serão excluídos nos demonstrativos consolidados do orçamento fi"/>
    <s v="D"/>
  </r>
  <r>
    <s v="3.9.7.3.0.00.00"/>
    <s v="VPD DE PROVISÕES PARA RISCOS FISCAIS"/>
    <s v="Compreende a constituição de provisões de passivos de prazo ou de valor incertos, relacionados ao pagamento de autuações fiscais."/>
    <s v="D"/>
  </r>
  <r>
    <s v="3.9.7.3.1.00.00"/>
    <s v="VPD DE PROVISÕES PARA RISCOS FISCAIS – CONSOLIDAÇÃO"/>
    <s v="Registra a constituição de provisões de passivos de prazo ou de valor incertos, relacionados ao pagamento de autuações fiscais. Compreende os saldos que não serão excluídos nos demonstrativos consolidados do orçamento fiscal e da seguridade social (OFSS)."/>
    <s v="D"/>
  </r>
  <r>
    <s v="3.9.7.4.0.00.00"/>
    <s v="VPD DE PROVISÃO PARA RISCOS CÍVEIS"/>
    <s v="Compreende a constituição de provisões de passivos de prazo ou de valor incertos, relacionados a pagamento de indenizações a fornecedores e clientes."/>
    <s v="D"/>
  </r>
  <r>
    <s v="3.9.7.4.1.00.00"/>
    <s v="VPD DE PROVISÃO PARA RISCOS CÍVEIS – CONSOLIDAÇÃO"/>
    <s v="Registra a constituição de provisões de passivos de prazo ou de valor incertos, relacionados a pagamentos de indenizações a fornecedores e clientes. Compreende os saldos que não serão excluídos nos demonstrativos consolidados do orçamento fiscal e da segu"/>
    <s v="D"/>
  </r>
  <r>
    <s v="3.9.7.5.0.00.00"/>
    <s v="VPD DE PROVISÃO PARA REPARTIÇÃO DE CRÉDITOS"/>
    <s v="Compreende a constituição de provisões de passivos de prazo ou de valores incertos relacionados aos créditos tributários e não tributários reconhecidos no lançamento por parte do agente arrecadador, a serem repartidos com outros entes da federação."/>
    <s v="D"/>
  </r>
  <r>
    <s v="3.9.7.5.5.00.00"/>
    <s v="VPD DE PROVISÃO PARA REPARTIÇÃO DE CRÉDITOS - INTER OFSS - MUNICÍPIO"/>
    <s v="Registra a constituição de provisões de passivos de prazo ou de valores incertos relacionados aos créditos tributários e não tributários reconhecidos no lançamento por parte do agente arrecadador, a serem repartidos com outros entes da federação. Compreen"/>
    <s v="D"/>
  </r>
  <r>
    <s v="3.9.7.6.0.00.00"/>
    <s v="VPD DE PROVISÃO PARA RISCOS DECORRENTES DE CONTRATOS DE PPP"/>
    <s v="Compreende a constituição de provisões de passivos de prazo ou de valores incertos relacionados aos riscos de demanda, construção, disponibilidade ou outros riscos decorrentes de contratos de PPP."/>
    <s v="D"/>
  </r>
  <r>
    <s v="3.9.7.6.1.00.00"/>
    <s v="VPD DE PROVISÃO PARA RISCOS DECORRENTES DE CONTRATOS DE PPP - CONSOLIDAÇÃO"/>
    <s v="Registra a constituição de provisões de passivos de prazo ou de valores incertos relacionados aos riscos de demanda, construção, disponibilidade ou outros riscos decorrentes de contratos de PPP. Compreende os saldos que não serão excluídos nos demonstrati"/>
    <s v="D"/>
  </r>
  <r>
    <s v="3.9.7.9.0.00.00"/>
    <s v="VPD DE OUTRAS PROVISÕES"/>
    <s v="Compreende a constituição de provisões de passivos de prazo ou de valor incertos não classificadas anteriormente neste plano de contas."/>
    <s v="D"/>
  </r>
  <r>
    <s v="3.9.7.9.1.00.00"/>
    <s v="VPD DE OUTRAS PROVISÕES - CONSOLIDAÇÃO"/>
    <s v="Registra a constituição de provisões de passivos de prazo ou de valor incertos não classificadas anteriormente neste plano de contas. Compreende os saldos que não serão excluídos nos demonstrativos consolidados do orçamento fiscal e da seguridade social ("/>
    <s v="D"/>
  </r>
  <r>
    <s v="3.9.9.0.0.00.00"/>
    <s v="DIVERSAS VARIAÇÕES PATRIMONIAIS DIMINUTIVAS"/>
    <s v="Compreende outras variações patrimoniais diminutivas não classificadas em itens específicos."/>
    <s v="D"/>
  </r>
  <r>
    <s v="3.9.9.1.0.00.00"/>
    <s v="COMPENSAÇÃO FINANCEIRA ENTRE RGPS/RPPS"/>
    <s v="Compreende as variações patrimoniais diminutivas provenientes da compensação financeira entre o regime geral de previdência social e os regimes próprios de previdência social dos servidores da União, dos estados, do distrito federal e dos municípios na hi"/>
    <s v="D"/>
  </r>
  <r>
    <s v="3.9.9.1.2.00.00"/>
    <s v="COMPENSAÇÃO FINANCEIRA ENTRE RGPS/RPPS - INTRA OFSS"/>
    <s v="Registra as variações patrimoniais diminutivas provenientes da compensação financeira entre o regime geral de previdência social e os regimes próprios de previdência social dos servidores da União, dos estados, do distrito federal e dos municípios na hipó"/>
    <s v="D"/>
  </r>
  <r>
    <s v="3.9.9.1.3.00.00"/>
    <s v="COMPENSAÇÃO FINANCEIRA ENTRE RGPS/RPPS - INTER OFSS - UNIÃO"/>
    <s v="Registra as variações patrimoniais diminutivas provenientes da compensação financeira entre o regime geral de previdência social e os regimes próprios de previdência social dos servidores da União, dos estados, do distrito federal e dos municípios na hipó"/>
    <s v="D"/>
  </r>
  <r>
    <s v="3.9.9.1.4.00.00"/>
    <s v="COMPENSAÇÃO FINANCEIRA ENTRE RGPS/RPPS - INTER OFSS - ESTADO"/>
    <s v="Registra as variações patrimoniais diminutivas provenientes da compensação financeira entre o regime geral de previdência social e os regimes próprios de previdência social dos servidores da União, dos estados, do distrito federal e dos municípios na hipó"/>
    <s v="D"/>
  </r>
  <r>
    <s v="3.9.9.1.5.00.00"/>
    <s v="COMPENSAÇÃO FINANCEIRA ENTRE RGPS/RPPS - INTER OFSS - MUNICÍPIO"/>
    <s v="Registra as variações patrimoniais diminutivas provenientes da compensação financeira entre o regime geral de previdência social e os regimes próprios de previdência social dos servidores da União, dos estados, do distrito federal e dos municípios na hipó"/>
    <s v="D"/>
  </r>
  <r>
    <s v="3.9.9.2.0.00.00"/>
    <s v="COMPENSAÇÃO FINANCEIRA ENTRE REGIMES PRÓPRIOS"/>
    <s v="Compreende as variações patrimoniais diminutivas provenientes da compensação financeira entre regimes próprios de previdência social dos servidores da União, dos estados, do distrito federal e dos municípios na hipótese de contagem recíproca de tempo de c"/>
    <s v="D"/>
  </r>
  <r>
    <s v="3.9.9.2.3.00.00"/>
    <s v="COMPENSAÇÃO FINANCEIRA ENTRE REGIMES PRÓPRIOS - INTER OFSS - UNIÃO"/>
    <s v="Registra as variações patrimoniais diminutivas provenientes da compensação financeira entre regimes próprios de previdência social dos servidores da União, dos estados, do distrito federal e dos municípios na hipótese de contagem recíproca de tempo de con"/>
    <s v="D"/>
  </r>
  <r>
    <s v="3.9.9.2.4.00.00"/>
    <s v="COMPENSAÇÃO FINANCEIRA ENTRE REGIMES PRÓPRIOS - INTER OFSS - ESTADO"/>
    <s v="Registra as variações patrimoniais diminutivas provenientes da compensação financeira entre regimes próprios de previdência social dos servidores da União, dos estados, do distrito federal e dos municípios na hipótese de contagem recíproca de tempo de con"/>
    <s v="D"/>
  </r>
  <r>
    <s v="3.9.9.2.5.00.00"/>
    <s v="COMPENSAÇÃO FINANCEIRA ENTRE REGIMES PRÓPRIOS - INTER OFSS - MUNICÍPIO"/>
    <s v="Registra as variações patrimoniais diminutivas provenientes da compensação financeira entre regimes próprios de previdência social dos servidores da União, dos estados, do distrito federal e dos municípios na hipótese de contagem recíproca de tempo de con"/>
    <s v="D"/>
  </r>
  <r>
    <s v="3.9.9.3.0.00.00"/>
    <s v="VARIAÇÃO PATRIMONIAL DIMINUTIVA COM BONIFICAÇÕES"/>
    <s v="Compreende as variações patrimoniais diminutivas provenientes de bonificações concedidas na venda de mercadorias."/>
    <s v="D"/>
  </r>
  <r>
    <s v="3.9.9.3.1.00.00"/>
    <s v="VARIAÇÃO PATRIMONIAL DIMINUTIVA COM BONIFICAÇÕES - CONSOLIDAÇÃO"/>
    <s v="Registra as variações patrimoniais diminutivas provenientes de bonificações concedidas na venda de mercadorias. Compreende os saldos que não serão excluídos nos demonstrativos consolidados do orçamento fiscal e da seguridade social (OFSS)."/>
    <s v="D"/>
  </r>
  <r>
    <s v="3.9.9.4.0.00.00"/>
    <s v="AMORTIZAÇÃO DE ÁGIO EM INVESTIMENTOS"/>
    <s v="Compreende as variações patrimoniais diminutivas provenientes de amortização de ágio em investimentos."/>
    <s v="D"/>
  </r>
  <r>
    <s v="3.9.9.4.1.00.00"/>
    <s v="AMORTIZAÇÃO DE ÁGIO EM INVESTIMENTOS - CONSOLIDAÇÃO"/>
    <s v="Registra as variações patrimoniais diminutivas provenientes de amortização de ágio em investimentos. Compreende os saldos que não serão excluídos nos demonstrativos consolidados do orçamento fiscal e da seguridade social (OFSS)."/>
    <s v="D"/>
  </r>
  <r>
    <s v="3.9.9.4.2.00.00"/>
    <s v="AMORTIZAÇÃO DE ÁGIO EM INVESTIMENTOS - INTRA OFSS"/>
    <s v="Registra as variações patrimoniais diminutivas provenientes de amortização de ágio em investimentos. Compreende os saldos que serão excluídos nos demonstrativos consolidados do orçamento fiscal e da seguridade social (OFSS) do ente."/>
    <s v="D"/>
  </r>
  <r>
    <s v="3.9.9.4.3.00.00"/>
    <s v="AMORTIZAÇÃO DE ÁGIO EM INVESTIMENTOS - INTER OFSS - UNIÃO"/>
    <s v="Registra as variações patrimoniais diminutivas provenientes de amortização de ágio em investimentos. Compreende os saldos que serão excluídos nos demonstrativos consolidados do Orçamento Fiscal e da Seguridade Social (OFSS) de entes públicos distintos, re"/>
    <s v="D"/>
  </r>
  <r>
    <s v="3.9.9.4.4.00.00"/>
    <s v="AMORTIZAÇÃO DE ÁGIO EM INVESTIMENTOS - INTER OFSS - ESTADO"/>
    <s v="Registra as variações patrimoniais diminutivas provenientes de amortização de ágio em investimentos. Compreende os saldos que serão excluídos nos demonstrativos consolidados do Orçamento Fiscal e da Seguridade Social (OFSS) de entes públicos distintos, re"/>
    <s v="D"/>
  </r>
  <r>
    <s v="3.9.9.4.5.00.00"/>
    <s v="AMORTIZAÇÃO DE ÁGIO EM INVESTIMENTOS - INTER OFSS - MUNICÍPIO"/>
    <s v="Registra as variações patrimoniais diminutivas provenientes de amortização de ágio em investimentos. Compreende os saldos que serão excluídos nos demonstrativos consolidados do Orçamento Fiscal e da Seguridade Social (OFSS) de entes públicos distintos, re"/>
    <s v="D"/>
  </r>
  <r>
    <s v="3.9.9.5.0.00.00"/>
    <s v="MULTAS ADMINISTRATIVAS"/>
    <s v="Compreende as variações patrimoniais diminutivas provenientes de multas administrativas diversas."/>
    <s v="D"/>
  </r>
  <r>
    <s v="3.9.9.5.1.00.00"/>
    <s v="MULTAS ADMINISTRATIVAS - CONSOLIDAÇÃO"/>
    <s v="Registra as variações patrimoniais diminutivas provenientes de multas administrativas diversas. Compreende os saldos que não serão excluídos nos demonstrativos consolidados do orçamento fiscal e da seguridade social (OFSS)."/>
    <s v="D"/>
  </r>
  <r>
    <s v="3.9.9.6.0.00.00"/>
    <s v="INDENIZAÇÕES E RESTITUIÇÕES"/>
    <s v=" Compreende as variações patrimoniais diminutivas provenientes de indenizações e/ou restituições diversas, não especificadas no plano de contas."/>
    <s v="D"/>
  </r>
  <r>
    <s v="3.9.9.6.1.00.00"/>
    <s v="INDENIZAÇÕES E RESTITUIÇÕES - CONSOLIDAÇÃO"/>
    <s v="Registra as variações patrimoniais diminutivas provenientes de indenizações e/ou restituições diversas, não especificadas no plano de contas. Compreende os saldos que não serão excluídos nos demonstrativos consolidados do orçamento fiscal e da seguridade "/>
    <s v="D"/>
  </r>
  <r>
    <s v="3.9.9.7.0.00.00"/>
    <s v="COMPENSAÇÕES AO RGPS"/>
    <s v=" Compreende as compensações diversas ao Fundo do Regime Geral de Previdência Social, tais como recomposição do fundo em virtude de isenções, reduções de alíquota ou base de cálculo e outros benefícios concedidos."/>
    <s v="D"/>
  </r>
  <r>
    <s v="3.9.9.7.1.00.00"/>
    <s v="COMPENSAÇÕES AO RGPS - CONSOLIDAÇÃO"/>
    <s v=" Registra as compensações diversas ao Fundo do Regime Geral de Previdência Social, tais como recomposição do fundo em virtude de isenções, reduções de alíquota ou base de cálculo e outros benefícios concedidos. Compreende os saldos que não serão excluídos"/>
    <s v="D"/>
  </r>
  <r>
    <s v="3.9.9.7.3.00.00"/>
    <s v="COMPENSAÇÕES AO RGPS - INTER OFSS - UNIÃO"/>
    <s v="Compreende as compensações diversas ao Fundo do Regime Geral de Previdência Social, tais como recomposição do fundo em virtude de isenções, reduções de alíquota ou base de cálculo e outros benefícios concedidos. Compreende os saldos que serão excluídos no"/>
    <s v="D"/>
  </r>
  <r>
    <s v="3.9.9.9.0.00.00"/>
    <s v="VARIAÇÕES PATRIMONIAIS DIMINUTIVAS DECORRENTES DE FATOS GERADORES DIVERSOS"/>
    <s v="Compreende as variações patrimoniais diminutivas decorrentes de fatos geradores diversos."/>
    <s v="D"/>
  </r>
  <r>
    <s v="3.9.9.9.1.00.00"/>
    <s v="VARIAÇÕES PATRIMONIAIS DIMINUTIVAS DECORRENTES DE FATOS GERADORES DIVERSOS - CONSOLIDAÇÃO"/>
    <s v="Compreende as variações patrimoniais diminutivas decorrentes de fatos geradores diversos. Compreende os saldos que não serão excluídos nos demonstrativos consolidados do orçamento fiscal e da seguridade social (OFSS)."/>
    <s v="D"/>
  </r>
  <r>
    <s v="3.9.9.9.1.01.00"/>
    <s v="PROVISÕES MATEMÁTICAS PREVIDENCIÁRIAS"/>
    <s v="Registra o valor das consituições das provisões matemáticas previdenciárias."/>
    <s v="D"/>
  </r>
  <r>
    <s v="3.9.9.9.1.02.00"/>
    <s v="HONRA DE AVAIS"/>
    <s v="Registra os valores que a administração é compelida a realizar em decorrencia de honra de avais."/>
    <s v="D"/>
  </r>
  <r>
    <s v="3.9.9.9.1.99.00"/>
    <s v="OUTRAS VPD"/>
    <s v="Outras VPD"/>
    <s v="D"/>
  </r>
  <r>
    <s v="3.9.9.9.2.00.00"/>
    <s v="VARIAÇÕES PATRIMONIAIS DIMINUTIVAS DECORRENTES DE FATOS GERADORES DIVERSOS - INTRA OFSS"/>
    <s v="Compreende as variações patrimoniais diminutivas decorrentes de fatos geradores diversos Compreende os saldos que serão excluídos nos demonstrativos consolidados do orçamento fiscal e da seguridade social (OFSS)"/>
    <s v="D"/>
  </r>
  <r>
    <s v="3.9.9.9.2.06.00"/>
    <s v="SENTENÇAS JUDICIAIS"/>
    <s v="Registra as Variações patrimoniais diminutivas decorrentes de sentenças judiciais entre órgãos, como por exemplo a variação diminutiva referente a sentença judicial das contribuições patronais de Amazonprev por  Depósitos Judiciai alimentar"/>
    <s v="D"/>
  </r>
  <r>
    <s v="3.9.9.9.2.16.00"/>
    <s v="OPERAÇÕES DE CRÉDITO"/>
    <s v="Registra as variações patrimoniais diminutivas decorrentes das operações de crédito no Estado Os valores referentes às operações de créditos no Estado do Amazonas são contabilizados de forma descentralizada utilizando as unidades gestoras 14102 SEFAZ CENT"/>
    <s v="D"/>
  </r>
  <r>
    <s v="3.9.9.9.2.90.00"/>
    <s v="OUTRAS VARIAÇÕES PATRIMONIAIS DIMINUTIVAS"/>
    <s v="Compreende outras variações patrimoniais diminutivas decorrentes de fatos geradores diversos ocorridas entre unidades gestoras cujo fatos não estão listadas em contas anteriores Compreende os saldos que deverão ser excluídas nos demonstrativos consolidado"/>
    <s v="D"/>
  </r>
  <r>
    <s v="4.0.0.0.0.00.00"/>
    <s v="VARIAÇÃO PATRIMONIAL AUMENTATIVA"/>
    <s v="Compreende o aumento no beneficio econômico durante o período contábil sob a forma de entrada de recurso ou aumento de ativo ou diminuição de passivo, que resulte em aumento do patrimônio liquido e que não sejam provenientes de aporte dos proprietários."/>
    <s v="C"/>
  </r>
  <r>
    <s v="4.1.0.0.0.00.00"/>
    <s v="IMPOSTOS, TAXAS E CONTRIBUIÇÕES DE MELHORIA"/>
    <s v="Compreende toda prestação pecuniária compulsória, em moeda ou cujo valor nela se possa exprimir, que não constitua sanção de ato ilícito, instituída em lei e cobrada mediante atividade administrativa plenamente vinculada. Como: impostos, taxas e contribui"/>
    <s v="C"/>
  </r>
  <r>
    <s v="4.1.1.0.0.00.00"/>
    <s v="IMPOSTOS"/>
    <s v="Compreende como imposto o tributo cuja obrigação tem por fato gerador uma situação independente de qualquer atividade estatal especifica, relativa ao contribuinte."/>
    <s v="C"/>
  </r>
  <r>
    <s v="4.1.1.2.0.00.00"/>
    <s v="IMPOSTOS SOBRE PATRIMÔNIO E A RENDA"/>
    <s v="Compreende os impostos sobre patrimônio e a renda, como por exemplo: imposto sobre a propriedade territorial rural, imposto sobre a propriedade predial e territorial urbana, imposto sobre a transmissão de bens imóveis e de direitos a eles relativos e impo"/>
    <s v="C"/>
  </r>
  <r>
    <s v="4.1.1.2.1.00.00"/>
    <s v="IMPOSTOS SOBRE PATRIMÔNIO E A RENDA - CONSOLIDAÇÃO"/>
    <s v="Compreende os impostos sobre patrimônio e a renda, como exemplo: imposto sobre a propriedade territorial rural,imposto sobre a propriedade predial e territorial urbana,imposto sobre a transmissão de bens imóveis e de direitos a eles relativos e imposto so"/>
    <s v="C"/>
  </r>
  <r>
    <s v="4.1.1.2.1.01.00"/>
    <s v="IMPOSTO S/ PROPRIEDADE TERRITORIAL RURAL"/>
    <s v="Registra a variação patrimonial aumentativa decorrente de imposto sobre propriedade territorial rural"/>
    <s v="C"/>
  </r>
  <r>
    <s v="4.1.1.2.1.02.00"/>
    <s v="IMPOSTO SOBRE A PROPRIEDADE PREDIAL E TERRITORIAL URBANA"/>
    <s v="Registra a variação patrimonial aumentativa decorrente de imposto sobre a propriedade predial e territorial urbana."/>
    <s v="C"/>
  </r>
  <r>
    <s v="4.1.1.2.1.03.00"/>
    <s v="IMPOSTO SOBRE A RENDA E PROVENTOS DE QUALQUER NATUREZA"/>
    <s v="Registra a variação patrimonial aumentativa decorrente de imposto sobre a renda e proventos de qualquer natureza, retidos na fonte."/>
    <s v="C"/>
  </r>
  <r>
    <s v="4.1.1.2.1.03.01"/>
    <s v="&quot;IR - PESSOAS FISICAS&quot;"/>
    <s v="Registra o valor total que incide sobre os rendimentos e ganhos de capital percebidos pelas pessoas físicas residentes ou domiciliadas no brasil. Integram o rendimento bruto sujeito a incidência desse imposto o ganho de capital decorrente da alienação de "/>
    <s v="C"/>
  </r>
  <r>
    <s v="4.1.1.2.1.03.02"/>
    <s v="&quot;IR - PESSOAS JURIDICAS&quot;"/>
    <s v="direitos e os ganhos líquidos auferidos em operações realizadas nas bolsas de valores e assemelhadas."/>
    <s v="C"/>
  </r>
  <r>
    <s v="4.1.1.2.1.04.00"/>
    <s v="ITBI"/>
    <s v="Registra a variação patrimonial aumentativa decorrente de imposto sobre a transmissão intervivos de bens imóveis e direitos reais sobre imóveis."/>
    <s v="C"/>
  </r>
  <r>
    <s v="4.1.1.2.1.05.00"/>
    <s v="ITCMD"/>
    <s v="Registra a variação patrimonial aumentativa decorrente de imposto sobre transmissão causa mortis e doação de quaisquer bens ou direitos."/>
    <s v="C"/>
  </r>
  <r>
    <s v="4.1.1.2.1.06.00"/>
    <s v="IPVA"/>
    <s v="Registra a variação patrimonial aumentativa decorrente de imposto sobre a propriedade de veículos automotores."/>
    <s v="C"/>
  </r>
  <r>
    <s v="4.1.1.2.1.97.00"/>
    <s v="(-) DEDUÇÃO"/>
    <s v="Registra a dedução de variação patrimonial aumentativa decorrente de impostos."/>
    <s v="D"/>
  </r>
  <r>
    <s v="4.1.1.3.0.00.00"/>
    <s v="IMPOSTOS SOBRE A PRODUÇÃO E A CIRCULAÇÃO"/>
    <s v="Compreende os impostos sobre a produção e a circulação, como por exemplo: imposto sobre produtos industrializados; imposto sobre operações de credito, câmbio e seguro, e sobre operações relativas a títulos e valores mobiliários; imposto sobre serviços de "/>
    <s v="C"/>
  </r>
  <r>
    <s v="4.1.1.3.1.00.00"/>
    <s v="IMPOSTOS SOBRE A PRODUÇÃO E A CIRCULAÇÃO - CONSOLIDAÇÃO"/>
    <s v="Compreende os impostos sobre a produção e a circulação como, por exemplo, imposto sobre produtos industrializados;imposto sobre operações de crédito, cambio e seguro, e sobre operações relativas a títulos e valores mobiliários, imposto sobre serviços de q"/>
    <s v="C"/>
  </r>
  <r>
    <s v="4.1.1.3.1.01.00"/>
    <s v="ICMS"/>
    <s v="Registra a variação variação patrimonial aumentativa decorrente de ICMS."/>
    <s v="C"/>
  </r>
  <r>
    <s v="4.1.1.3.1.02.00"/>
    <s v="ISS"/>
    <s v="Registra a variação variação patrimonial aumentativa decorrente de ISS."/>
    <s v="C"/>
  </r>
  <r>
    <s v="4.1.1.3.1.97.00"/>
    <s v="(-) DEDUÇÃO"/>
    <s v="Registra a dedução de variação patrimonial aumentativa decorrente de ICMS e ISS."/>
    <s v="D"/>
  </r>
  <r>
    <s v="4.1.1.4.0.00.00"/>
    <s v="IMPOSTOS EXTRAORDINÁRIOS"/>
    <s v="Compreende os impostos instituídos pela União, temporariamente, na iminência ou no caso de guerra externa, suprimidos, gradativamente, no prazo Maximo de cinco anos, contados da celebração da paz."/>
    <s v="C"/>
  </r>
  <r>
    <s v="4.1.1.4.1.00.00"/>
    <s v="IMPOSTOS EXTRAORDINÁRIOS - CONSOLIDAÇÃO"/>
    <s v="Compreende os impostos instituídos pela União, temporariamente, na iminência ou no caso de guerra externa, suprimidos,gradativamente, no prazo Maximo de cinco anos, contados da celebração da paz.Compreende os saldos que não serão excluídos nos demonstrati"/>
    <s v="C"/>
  </r>
  <r>
    <s v="4.1.1.9.0.00.00"/>
    <s v="OUTROS IMPOSTOS"/>
    <s v="Compreende os demais impostos não classificados nos grupos anteriores."/>
    <s v="C"/>
  </r>
  <r>
    <s v="4.1.1.9.1.00.00"/>
    <s v="OUTROS IMPOSTOS - CONSOLIDAÇÃO"/>
    <s v="Compreende os demais impostos não classificados nos grupos anteriores. Compreende os valores de operações efetuadas entre uma unidade pertinente ao orçamento fiscal e da seguridade social (OFSS) com pessoa ou unidade que não pertença ao OFSS de ente públi"/>
    <s v="C"/>
  </r>
  <r>
    <s v="4.1.2.0.0.00.00"/>
    <s v="TAXAS"/>
    <s v="Compreende as taxas cobradas pela União, pelos estados, pelo distrito federal ou pelos municípios, no âmbito de suas respectivas atribuições, tem como fato gerador o exercício regular do poder de policia, ou a utilização, efetiva ou potencial, de serviço "/>
    <s v="C"/>
  </r>
  <r>
    <s v="4.1.2.1.0.00.00"/>
    <s v="TAXAS PELO EXERCÍCIO DO PODER DE POLICIA"/>
    <s v="Compreende as taxas pelo poder de policia aquelas decorrentes das atividades da administração pública que, limitando ou disciplinando direito, interesse ou liberdade, regula a prática de ato ou abstenção de fato, em razão de interesse público."/>
    <s v="C"/>
  </r>
  <r>
    <s v="4.1.2.1.1.00.00"/>
    <s v="TAXAS PELO EXERCÍCIO DO PODER DE POLICIA - CONSOLIDAÇÃO"/>
    <s v="Compreende as taxas pelo poder de policia aquelas decorrentes das atividades da administração pública que, limitando ou disciplinando direito, interesse ou liberdade, regula a pratica de ato ou abstenção de fato em razão de interesse público. Compreende o"/>
    <s v="C"/>
  </r>
  <r>
    <s v="4.1.2.1.1.11.00"/>
    <s v="TAXA DE FISCALIZAÇÃO DE VIGILÂNCIA SANITÁRIA"/>
    <s v="Compreende as taxas pelo poder de policia aquelas decorrentes das atividades da administração pública que, limitando ou disciplinando direito, interesse ou liberdade, regula a pratica de ato ou abstenção de fato em razão de interesse público. Compreende o"/>
    <s v="C"/>
  </r>
  <r>
    <s v="4.1.2.1.1.11.01"/>
    <s v="TAXA DE FISCALIZAÇÃO DE VIGILÂNCIA SANITÁRIA - SAÚDE"/>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11.02"/>
    <s v="TAXA DE FISCALIZAÇÃO DE VIGILÂNCIA SANITÁRIA - ANIMAL"/>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14.00"/>
    <s v="TAXA DE CONTROLE E FISCALIZAÇÃO AMBIENTAL"/>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15.00"/>
    <s v="TAXA DE SERVIÇOS ADMINISTRATIVO"/>
    <s v="Compreende as taxas pelo poder de policia aquelas decorrentes das atividades da administração pública que, limitando ou disciplinando direito, interesse ou liberdade, regula a pratica de ato ou abstenção de fato em razão de interesse público. Compreende o"/>
    <s v="C"/>
  </r>
  <r>
    <s v="4.1.2.1.1.15.01"/>
    <s v="ATOS DA ADMINISTRAÇÃO EM GERAL"/>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15.02"/>
    <s v="ATOS DA SAÚDE PÚBLICA"/>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70.00"/>
    <s v="TAXA DE PREVENÇÃO CONTRA SINISTRO"/>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71.00"/>
    <s v="TAXA DE FISCALIZAÇÃO SOBRE SERVIÇOS PÚBLICOS DE SANEAMENTO BÁSICO"/>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72.00"/>
    <s v="TAXA DE REGULAÇÃO DE SERVIÇOS DE GÁS CANALIZADO"/>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97.00"/>
    <s v="(-) DEDUÇÕES"/>
    <s v="Compreende as deduções por renuncia de variações patrimoniais aumentativas como por exemplo: a anistia, a remissão, o subsidio, o crédito presumido, a concessão de isenção em caráter não geral, a alteração de alíquota ou modificação de base de cálculo que"/>
    <s v="D"/>
  </r>
  <r>
    <s v="4.1.2.1.1.97.11"/>
    <s v="(-) DEDUÇÃO TAXA DE FISCALIZAÇÃO DE VIGILÂNCIA SANITÁRIA"/>
    <s v="Registra as deduções por renuncia de variações patrimoniais aumentativas como por exemplo: a anistia, a remissão, o subsidio, o crédito presumido, a concessão de isenção em caráter não geral, a alteração de alíquota ou modificação de base de cálculo que i"/>
    <s v="D"/>
  </r>
  <r>
    <s v="4.1.2.1.1.97.14"/>
    <s v="(-) DEDUÇÃO DA TAXA DE CONTROLE E FISCALIZAÇÃO AMBIENTAL"/>
    <s v="Registra as deduções por renuncia de variações patrimoniais aumentativas como por exemplo: a anistia, a remissão, o subsidio, o crédito presumido, a concessão de isenção em caráter não geral, a alteração de alíquota ou modificação de base de cálculo que i"/>
    <s v="D"/>
  </r>
  <r>
    <s v="4.1.2.1.1.97.15"/>
    <s v="(-) DEDUÇÃO TAXA DE SERVIÇOS ADMINISTRATIVOS"/>
    <s v="Registra as deduções por renuncia de variações patrimoniais aumentativas como por exemplo: a anistia, a remissão, o subsidio, o crédito presumido, a concessão de isenção em caráter não geral, a alteração de alíquota ou modificação de base de cálculo que i"/>
    <s v="D"/>
  </r>
  <r>
    <s v="4.1.2.1.1.97.70"/>
    <s v="(-) DEDUÇÃO TAXA DE PREVENÇÃO CONTRA SINISTRO"/>
    <s v="Registra as deduções de variações patrimoniais aumentativas, referente a Taxa de Prevenção contra Sinistros."/>
    <s v="D"/>
  </r>
  <r>
    <s v="4.1.2.1.1.97.71"/>
    <s v="(-) DEDUÇÃO TAXA DE FISCALIZAÇÃO SOBRE SERVIÇOS PÚBLICOS DE SANEAMENTO BÁSICO"/>
    <s v="Registra as deduções de variações patrimoniais aumentativas, referente a Taxa de Fiscalização sobre Serviços Públicos de Saneamento."/>
    <s v="D"/>
  </r>
  <r>
    <s v="4.1.2.1.1.97.72"/>
    <s v="(-) DEDUÇÃO TAXA DE REGULAÇÃO DE SERVIÇOS DE GÁS CANALIZADO"/>
    <s v="Registra as deduções de variações patrimoniais aumentativas, referente a Taxa de Regularização de Serviços de Gás Canalizado."/>
    <s v="D"/>
  </r>
  <r>
    <s v="4.1.2.1.1.97.98"/>
    <s v="(-) RENÚNCIA"/>
    <s v="Registra as deduções por renuncia de variações patrimoniais aumentativas como por exemplo: a anistia, a remissão, o subsidio, o crédito presumido, a concessão de isenção em caráter não geral, a alteração de alíquota ou modificação de base de cálculo que i"/>
    <s v="D"/>
  </r>
  <r>
    <s v="4.1.2.2.0.00.00"/>
    <s v="TAXAS PELA PRESTAÇÃO DE SERVIÇOS"/>
    <s v="Compreende as taxas cobradas pela União, pelos estados, pelo distrito federal ou pelos municípios, no âmbito de suas respectivas atribuições, tem como fato gerador a utilização, efetiva ou potencial, de serviço público específico e divisível, prestado ao "/>
    <s v="C"/>
  </r>
  <r>
    <s v="4.1.2.2.1.00.00"/>
    <s v="TAXAS PELA PRESTAÇÃO DE SERVIÇOS - CONSOLIDAÇÃO"/>
    <s v="Compreende as taxas cobradas pela União, pelos estados, pelo distrito federal ou pelos municípios, no âmbito de suas respectivas atribuições tem como fato gerador a utilização, efetiva ou potencial, de serviço público específico e divisível prestado ao co"/>
    <s v="C"/>
  </r>
  <r>
    <s v="4.1.2.2.1.07.00"/>
    <s v="EMOLUMENTOS E CUSTAS JUDICIAIS"/>
    <s v="Registra as variações patrimoniais aumentativas com Emolumentos e Custas Judiciais."/>
    <s v="C"/>
  </r>
  <r>
    <s v="4.1.2.2.1.09.00"/>
    <s v="EMOLUMENTOS E CUSTAS PROCESSUAIS ADMINISTRATIVAS"/>
    <s v="Registra as variações patrimoniais aumentativas com Emolumentos e Custas Processuais Administrativas."/>
    <s v="C"/>
  </r>
  <r>
    <s v="4.1.2.2.1.70.00"/>
    <s v="TAXA JUDICIÁRIA"/>
    <s v="Registra as variações patrimoniais aumentativas com Taxa Judiciária."/>
    <s v="C"/>
  </r>
  <r>
    <s v="4.1.2.2.1.71.00"/>
    <s v="TAXA DE SEGURANÇA CONTRA INCÊNDIO"/>
    <s v="Registra as variações patrimoniais aumentativas com Taxa de Segurança Contra Incêndio."/>
    <s v="C"/>
  </r>
  <r>
    <s v="4.1.2.2.1.72.00"/>
    <s v="TAXA DE SEGURANÇA OSTENSIVA CONTRA DELITOS"/>
    <s v="Registra as variações patrimoniais aumentativas com Taxa de Segurança Ostensiva Contra Delitos."/>
    <s v="C"/>
  </r>
  <r>
    <s v="4.1.2.2.1.73.00"/>
    <s v="TAXA DE SEGURANÇA PREVENTIVA"/>
    <s v="Registra as variações patrimoniais aumentativas com Taxa de Segurança Preventiva."/>
    <s v="C"/>
  </r>
  <r>
    <s v="4.1.2.2.1.74.00"/>
    <s v="TAXA DE APOSENTADOS E SERVENTUÁRIOS DA JUSTIÇA"/>
    <s v="Registra as variações patrimoniais aumentativas com Taxa de Aposentados e Serventuários da Justiça."/>
    <s v="C"/>
  </r>
  <r>
    <s v="4.1.2.2.1.97.00"/>
    <s v="(-) DEDUÇÕES"/>
    <s v="Compreende as deduções diversas."/>
    <s v="D"/>
  </r>
  <r>
    <s v="4.1.2.2.1.97.07"/>
    <s v="(-) DEDUÇÃO EMOLUMENTOS E CUSTAS JUDICIAIS"/>
    <s v="Registra as deduções de Emolumentos e Custas Judiciais."/>
    <s v="D"/>
  </r>
  <r>
    <s v="4.1.2.2.1.97.09"/>
    <s v="(-) DEDUÇÃO EMOLUMENTOS E CUSTAS PROCESSUAIS ADMINISTRATIVAS"/>
    <s v="Registra as deduções de Emolumentos e Custas processuais Administrativas."/>
    <s v="D"/>
  </r>
  <r>
    <s v="4.1.2.2.1.97.70"/>
    <s v="(-) DEDUÇÃO TAXA JUDICIÁRIA"/>
    <s v="Registra as deduções da Taxa Judiciária."/>
    <s v="D"/>
  </r>
  <r>
    <s v="4.1.2.2.1.97.71"/>
    <s v="(-) DEDUÇÃO TAXA DE SEGURANÇA CONTRA INCÊNDIO"/>
    <s v="Registra as deduções da Taxa de Segurança Contra Incêndios."/>
    <s v="D"/>
  </r>
  <r>
    <s v="4.1.2.2.1.97.72"/>
    <s v="(-) DEDUÇÃO TAXA DE SEGURANÇA OSTENSIVA CONTRA DELITOS"/>
    <s v="Registra as deduções da Taxa de Segurança Ostensiva contra delitos."/>
    <s v="D"/>
  </r>
  <r>
    <s v="4.1.2.2.1.97.73"/>
    <s v="(-) DEDUÇÃO TAXA DE SEGURANÇA PREVENTIVA"/>
    <s v="Registra as deduções da Taxa de Segurança Preventiva."/>
    <s v="D"/>
  </r>
  <r>
    <s v="4.1.2.2.1.97.74"/>
    <s v="(-) DEDUÇÃO TAXA DE APOSENTADOS E SERVENTUÁRIOS DA JUSTIÇA"/>
    <s v="Registra as deduções da Taxa de Aposentados e Serventuários da Justiça."/>
    <s v="D"/>
  </r>
  <r>
    <s v="4.1.2.2.1.97.98"/>
    <s v="(-) RENÚNCIA"/>
    <s v="Registra os valores de Renúncia diversas."/>
    <s v="D"/>
  </r>
  <r>
    <s v="4.1.2.2.1.99.00"/>
    <s v="OUTRAS TAXAS PELA PRESTAÇÃO DE SERVIÇOS"/>
    <s v="Registra as variações patrimoniais diminutivas com Outras Taxas pela Prestação de Serviços."/>
    <s v="C"/>
  </r>
  <r>
    <s v="4.1.3.0.0.00.00"/>
    <s v="CONTRIBUIÇÕES DE MELHORIA"/>
    <s v="Compreende como contribuição de melhoria o tributo cobrado pela União, pelos estados, pelo distrito federal ou pelos municípios, no âmbito de suas respectivas atribuições, sendo instituída para fazer face ao custo de obras públicas de que decorra valoriza"/>
    <s v="C"/>
  </r>
  <r>
    <s v="4.1.3.1.0.00.00"/>
    <s v="CONTRIBUIÇÃO DE MELHORIA PELA EXPANSÃO DA REDE DE ÁGUA POTÁVEL E ESGOTO SANITÁRIO"/>
    <s v="Compreende o valor da arrecadação de receita de contribuição de melhoria decorrente de valorização de propriedades em função da expansão da rede de água potável e esgoto sanitário."/>
    <s v="C"/>
  </r>
  <r>
    <s v="4.1.3.1.1.00.00"/>
    <s v="CONTRIBUIÇÃO DE MELHORIA PELA EXPANSÃO DA REDE DE ÁGUA POTÁVEL E ESGOTO SANITÁRIO - CONSOLIDAÇÃO"/>
    <s v="Compreende o valor da arrecadação de receita de contribuição de melhoria decorrente de valorização de propriedade em função da pavimentação asiática, bem como pela colocação de guias, sarjetas e calcamento. Compreende os saldos que não serão excluídos nos"/>
    <s v="C"/>
  </r>
  <r>
    <s v="4.1.3.1.1.01.00"/>
    <s v="CONTRIBUIÇÃO DE MELHORIA PELA EXPANSÃO DA REDE DE ÁGUA POTÁVEL E ESGOTO SANITÁRIO"/>
    <s v="Registra a variação patrimonial aumentativa decorrente de contribuição de melhoria pela expansão da rede de água potável e esgoto sanitário."/>
    <s v="C"/>
  </r>
  <r>
    <s v="4.1.3.1.1.97.00"/>
    <s v="(-) DEDUÇÃO"/>
    <s v="Registra a dedução de variação patrimonial aumentativa decorrente de contribuição de melhoria pela expansão da rede de água potável e esgoto sanitário."/>
    <s v="D"/>
  </r>
  <r>
    <s v="4.1.3.2.0.00.00"/>
    <s v="CONTRIBUIÇÃO DE MELHORIA PELA EXPANSÃO DA REDE DE ILUMINAÇÃO PÚBLICA NA CIDADE"/>
    <s v="Compreende o valor da arrecadação de receita de contribuição de melhoria decorrente de valorização de propriedades em função da expansão da rede de iluminação pública na cidade."/>
    <s v="C"/>
  </r>
  <r>
    <s v="4.1.3.2.1.00.00"/>
    <s v="CONTRIBUIÇÃO DE MELHORIA PELA EXPANSÃO DA REDE DE ILUMINAÇÃO PÚBLICA NA CIDADE - CONSOLIDAÇÃO"/>
    <s v="Compreende o valor da arrecadação de receita de contribuição de melhoria decorrente de valorização de propriedades em função da expansão da rede iluminação pública na cidade. Compreende os saldos que não serão excluídos nos demonstrativos consolidados do "/>
    <s v="C"/>
  </r>
  <r>
    <s v="4.1.3.2.1.01.00"/>
    <s v="CONTRIBUIÇÃO DE MELHORIA PELA EXPANSÃO DA REDE DE ILUMINAÇÃO PÚBLICA NA CIDADE"/>
    <s v="Registra a variação patrimonial aumentativa decorrente de contribuição de melhoria pela expansão da rede de iluminação pública na cidade."/>
    <s v="C"/>
  </r>
  <r>
    <s v="4.1.3.2.1.97.00"/>
    <s v="(-) DEDUÇÃO"/>
    <s v="Registra a dedução de variação patrimonial aumentativa decorrente de contribuição de melhoria pela expansão da rede de iluminação pública na cidade."/>
    <s v="D"/>
  </r>
  <r>
    <s v="4.1.3.3.0.00.00"/>
    <s v="CONTRIBUIÇÃO DE MELHORIA PELA EXPANSÃO DE REDE DE ILUMINAÇÃO PÚBLICA RURAL"/>
    <s v="Compreende o valor da arrecadação de receita sobre a cobrança decorrente de valorização de propriedades em função da expansão da rede de iluminação pública rural."/>
    <s v="C"/>
  </r>
  <r>
    <s v="4.1.3.3.1.00.00"/>
    <s v="CONTRIBUIÇÃO DE MELHORIA PELA EXPANSÃO DE REDE DE ILUMINAÇÃO PÚBLICA RURAL - CONSOLIDAÇÃO"/>
    <s v="Compreende o valor da arrecadação de receita de contribuição de melhoria decorrente de valorização de propriedades em função da expansão da rede iluminação pública rural. Compreende os saldos que não serão excluídos nos demonstrativos consolidados do orça"/>
    <s v="C"/>
  </r>
  <r>
    <s v="4.1.3.3.1.01.00"/>
    <s v="CONTRIBUIÇÃO DE MELHORIA PELA EXPANSÃO DE REDE DE ILUMINAÇÃO PÚBLICA RURAL"/>
    <s v="Registra a variação patrimonial aumentativa decorrente de contribuição de melhoria pela expansão da rede de iluminação pública rural."/>
    <s v="C"/>
  </r>
  <r>
    <s v="4.1.3.3.1.97.00"/>
    <s v="(-) DEDUÇÃO"/>
    <s v="Registra a dedução de variação patrimonial aumentativa decorrente de contribuição de melhoria pela expansão da rede de iluminação pública rural."/>
    <s v="D"/>
  </r>
  <r>
    <s v="4.1.3.4.0.00.00"/>
    <s v="CONTRIBUIÇÃO DE MELHORIA PELA PAVIMENTAÇÃO E OBRAS COMPLEMENTARES"/>
    <s v="Compreende o valor da arrecadação de receita de contribuição de melhoria decorrente de valorização de propriedades em função da pavimentação asfáltica, bem como pela colocação de guias, sarjetas e calçamento."/>
    <s v="C"/>
  </r>
  <r>
    <s v="4.1.3.4.1.00.00"/>
    <s v="CONTRIBUIÇÃO DE MELHORIA PELA PAVIMENTAÇÃO E OBRAS COMPLEMENTARES - CONSOLIDAÇÃO"/>
    <s v="Compreende o valor da arrecadação de receita de contribuição de melhoria decorrente de valorização de propriedades em função da pavimentação asfáltica, bem como pela colocação de guias, sarjetas e calçamento. Compreende os saldos que não serão excluídos n"/>
    <s v="C"/>
  </r>
  <r>
    <s v="4.1.3.4.1.01.00"/>
    <s v="CONTRIBUIÇÃO DE MELHORIA PELA PAVIMENTAÇÃO E OBRAS COMPLEMENTARES"/>
    <s v="Registra a variação patrimonial aumentativa decorrente de contribuição de melhoria pela pavimentação e obras complementares."/>
    <s v="C"/>
  </r>
  <r>
    <s v="4.1.3.4.1.97.00"/>
    <s v="(-) DEDUÇÃO"/>
    <s v="Registra a dedução de variação patrimonial aumentativa decorrente de contribuição de melhoria pela pavimentação e obras complementares."/>
    <s v="D"/>
  </r>
  <r>
    <s v="4.1.3.9.0.00.00"/>
    <s v="OUTRAS CONTRIBUIÇÕES DE MELHORIA"/>
    <s v="Compreende o valor de outras contribuições de melhorias, não classificadas em itens específicos."/>
    <s v="C"/>
  </r>
  <r>
    <s v="4.1.3.9.1.00.00"/>
    <s v="OUTRAS CONTRIBUIÇÕES DE MELHORIA - CONSOLIDAÇÃO"/>
    <s v="Compreende o valor de outras contribuições de melhorias, não classificadas em itens específicos. Compreende os saldos que não serão excluídos nos demonstrativos consolidados do orçamento fiscal e da seguridade social (OFSS)."/>
    <s v="C"/>
  </r>
  <r>
    <s v="4.1.3.9.1.01.00"/>
    <s v="OUTRAS CONTRIBUIÇÕES DE MELHORIA"/>
    <s v="Registra a variação patrimonial aumentativa decorrente de outras contribuições de melhoria."/>
    <s v="C"/>
  </r>
  <r>
    <s v="4.1.3.9.1.97.00"/>
    <s v="(-) DEDUÇÃO"/>
    <s v="Registra a dedução de variação patrimonial aumentativa decorrente de outras contribuições de melhoria."/>
    <s v="D"/>
  </r>
  <r>
    <s v="4.2.0.0.0.00.00"/>
    <s v="CONTRIBUIÇÕES"/>
    <s v="Compreende toda prestação pecuniária compulsória, em moeda ou cujo valor nela se possa exprimir, que não constitua sanção de ato ilícito, instituída em lei e cobrada mediante atividade administrativa plenamente vinculada. Como: contribuições."/>
    <s v="C"/>
  </r>
  <r>
    <s v="4.2.1.0.0.00.00"/>
    <s v="CONTRIBUIÇÕES SOCIAIS"/>
    <s v="Compreendem como contribuições sociais: a) as das empresas, incidentes sobre a remuneração paga ou creditada aos segurados a seu serviço; b) as dos empregadores domésticos; c) as dos trabalhadores, incidentes sobre o seu salário-de-contribuição; d) as sob"/>
    <s v="C"/>
  </r>
  <r>
    <s v="4.2.1.1.0.00.00"/>
    <s v="CONTRIBUIÇÕES SOCIAIS - RPPS"/>
    <s v="Compreende a contribuição patronal e a contribuição do segurado destinada ao custeio do regime próprio de previdência social."/>
    <s v="C"/>
  </r>
  <r>
    <s v="4.2.1.1.1.00.00"/>
    <s v="CONTRIBUIÇÕES SOCIAIS - RPPS - CONSOLIDAÇÃO"/>
    <s v="Compreende a contribuição patronal e a contribuição do segurado destinada ao custeio do regime próprio de previdência social. Compreende os saldos que não serão excluídos nos demonstrativos consolidados do orçamento fiscal e da seguridade social (OFSS)."/>
    <s v="C"/>
  </r>
  <r>
    <s v="4.2.1.1.1.01.00"/>
    <s v="CONTRIBUIÇÕES PATRONAIS AO RPPS"/>
    <s v="Compreende a contribuição patronal destinada ao custeio do Regime Próprio de Previdência Social."/>
    <s v="C"/>
  </r>
  <r>
    <s v="4.2.1.1.1.01.01"/>
    <s v="CONTRIBUIÇÃO PATRONAL DE SERVIDOR ATIVO - RPPS"/>
    <s v="Registra a VPA oriunda da participação dos entes para o custeio do plano de seguridade social do servidor, sobre a remuneração mensal dos servidores públicos ativos."/>
    <s v="C"/>
  </r>
  <r>
    <s v="4.2.1.1.1.01.02"/>
    <s v="CONTR.PATRONAL - PAGAMENTO DE SENTENCAS JUDICIAIS"/>
    <s v="Registra a VPA de recolhimento da contribuição patronal, oriunda do pagamento de sentenças judiciais."/>
    <s v="C"/>
  </r>
  <r>
    <s v="4.2.1.1.1.02.00"/>
    <s v="CONTRIBUIÇÃO DO SEGURADO AO RPPS"/>
    <s v="Compreende a contribuição ao RPPS dos segurados, servidor ativo, servidor inativo e pensionista sobre a sua remuneração."/>
    <s v="C"/>
  </r>
  <r>
    <s v="4.2.1.1.1.02.01"/>
    <s v="CONTRIBUIÇÃO DO SERVIDOR ATIVO - RPPS"/>
    <s v="Registra a VPA proveniente da contribuição ao RPPS do servidor ativo sobre sua remuneração."/>
    <s v="C"/>
  </r>
  <r>
    <s v="4.2.1.1.1.02.02"/>
    <s v="CONTRIBUIÇÃO DO APOSENTADO - RPPS"/>
    <s v="Registra a VPA proveniente da contribuição ao RPPS do servidor aposentado."/>
    <s v="C"/>
  </r>
  <r>
    <s v="4.2.1.1.1.02.03"/>
    <s v="CONTRIBUIÇÃO DE PENSIONISTA - RPPS"/>
    <s v="Registra a VPA proveniente da contribuição ao RPPS do pensionista."/>
    <s v="C"/>
  </r>
  <r>
    <s v="4.2.1.1.1.02.04"/>
    <s v="CONTRIBUIÇÃO DO SERVIDOR ATIVO - PAGTO SENT. JUDICIAIS"/>
    <s v="Registra a VPA oriunda de recolhimento da contribuição do servidor ativo, em decorrência do pagamento de sentenças judiciais."/>
    <s v="C"/>
  </r>
  <r>
    <s v="4.2.1.1.1.02.05"/>
    <s v="CONTRIBUIÇÃO DO APOSENTADO - PAGTO SENT. JUDICIAIS"/>
    <s v="Registra a VPA oriunda de recolhimento da contribuição do servidor aposentado, em decorrência do pagamento de sentenças judiciais."/>
    <s v="C"/>
  </r>
  <r>
    <s v="4.2.1.1.1.02.06"/>
    <s v="CONTRIBUIÇÃO DO PENSIONISTA - PAGTO SENT. JUDICIAIS"/>
    <s v="Registra a VPA oriunda de recolhimento de pensionista, em decorrência do pagamento de sentenças judiciais."/>
    <s v="C"/>
  </r>
  <r>
    <s v="4.2.1.1.1.03.00"/>
    <s v="CONTRIBUIÇÃO PREVIDENCIÁRIA PARA AMORTIZAÇÃO DO DÉFICIT ATUARIAL"/>
    <s v="Registra a VPA oriunda de contribuições previdenciárias para amortização do déficit atuarial."/>
    <s v="C"/>
  </r>
  <r>
    <s v="4.2.1.1.1.04.00"/>
    <s v="CONTRIBUIÇÕES PARA CUSTEIO DAS PENSÕES MILITARES"/>
    <s v="Registra as VPA provenientes de contribuição para custeio das pensões militares, efetivadas por todos os militares, com valor correspondente a seu posto ou graduação, observando as exceções previstas na lei especifica. De competência da união e dos estado"/>
    <s v="C"/>
  </r>
  <r>
    <s v="4.2.1.1.1.97.00"/>
    <s v="(-) DEDUÇÕES"/>
    <s v="Compreendem as deduções das contribuições sociais – RPPS."/>
    <s v="D"/>
  </r>
  <r>
    <s v="4.2.1.1.1.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1.99.00"/>
    <s v="OUTRAS CONTRIBUIÇÕES SOCIAIS - RPPS"/>
    <s v="Registra o valor das VPA oriundas de contribuições previdenciárias não enquadradas nos subitens anteriores."/>
    <s v="C"/>
  </r>
  <r>
    <s v="4.2.1.1.2.00.00"/>
    <s v="CONTRIBUIÇÕES SOCIAIS - RPPS - INTRA OFSS"/>
    <s v="Compreende a contribuição patronal e a contribuição do segurado destinada ao custeio do regime próprio de previdência social. Compreende os saldos que serão excluídos nos demonstrativos consolidados do orçamento fiscal e da seguridade social (OFSS) do ent"/>
    <s v="C"/>
  </r>
  <r>
    <s v="4.2.1.1.2.01.00"/>
    <s v="CONTRIBUIÇÕES PATRONAIS AO RPPS"/>
    <s v="Compreende a contribuicao patronal destinada ao custeio do regime proprio de previdencia social."/>
    <s v="C"/>
  </r>
  <r>
    <s v="4.2.1.1.2.01.01"/>
    <s v="CONTRIBUIÇÃO PATRONAL DE SERVIDOR ATIVO - RPPS"/>
    <s v="Registra a VPA oriunda da participação dos entes para o custeio do plano de seguridade social do servidor, sobre a remuneração mensal dos servidores públicos ativos."/>
    <s v="C"/>
  </r>
  <r>
    <s v="4.2.1.1.2.01.02"/>
    <s v="CONTR.PATRONAL - PAGTO SENTENCAS JUDICIAIS - RPPS"/>
    <s v="Registra a VPA de recolhimento da contribuição patronal, oriunda do pagamento de sentenças judiciais."/>
    <s v="C"/>
  </r>
  <r>
    <s v="4.2.1.1.2.01.03"/>
    <s v="CONTRIBUIÇÃO PATRONAL DO APOSENTADO E PENSIONISTA - RPPS"/>
    <s v="Registra as variacoes patrimoniais diminutivas provenientes de contribuicoes patronais para custeio do plano de seguridade social do servidor."/>
    <s v="C"/>
  </r>
  <r>
    <s v="4.2.1.1.2.97.00"/>
    <s v="(-) DEDUÇÕES"/>
    <s v="Compreendem as deduções das variações patrimoniais aumentativas."/>
    <s v="D"/>
  </r>
  <r>
    <s v="4.2.1.1.2.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2.99.00"/>
    <s v="OUTRAS CONTRIBUIÇÕES SOCIAIS - RPPS"/>
    <s v="Registra o valor das vpa oriundas de contribuições previdenciarias nao en-quadradas nos subitens anteriores."/>
    <s v="C"/>
  </r>
  <r>
    <s v="4.2.1.1.3.00.00"/>
    <s v="CONTRIBUIÇÕES SOCIAIS - RPPS - INTER OFSS – UNIÃO"/>
    <s v="Compreende a contribuição patronal e a contribuição do segurado destinada ao custeio do regime próprio de previdência social. Compreende os saldos que serão excluídos nos demonstrativos consolidados do Orçamento Fiscal e da Seguridade Social (OFSS) de ent"/>
    <s v="C"/>
  </r>
  <r>
    <s v="4.2.1.1.3.01.00"/>
    <s v="CONTRIBUIÇÕES PATRONAIS AO RPPS"/>
    <s v="Compreende a contribuição patronal destinada ao custeio do regime proprio de previdencia social."/>
    <s v="C"/>
  </r>
  <r>
    <s v="4.2.1.1.3.01.01"/>
    <s v="CONTRIBUIÇÃO PATRONAL DE SERVIDOR ATIVO - RPPS"/>
    <s v="Registra a VPA oriunda da participação dos entes para o custeio do plano de seguridade social do servidor, sobre a remuneração mensal dos servidores públicos ativos."/>
    <s v="C"/>
  </r>
  <r>
    <s v="4.2.1.1.3.01.02"/>
    <s v="CONTR.PATRONAL - PAGTO SENTENCAS JUDICIAIS - RPPS"/>
    <s v="Registra a VPA de recolhimento da contribuição patronal, oriunda do pagamento de sentenças judiciais."/>
    <s v="C"/>
  </r>
  <r>
    <s v="4.2.1.1.3.97.00"/>
    <s v="(-) DEDUÇÕES"/>
    <s v="Compreendem as deduções das variações patrimoniais umentativas."/>
    <s v="D"/>
  </r>
  <r>
    <s v="4.2.1.1.3.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3.99.00"/>
    <s v="OUTRAS CONTRIBUIÇÕES SOCIAIS - RPPS"/>
    <s v="Registra o valor das vpa oriundas de contribuições previdenciarias nao en-quadradas nos subitens anteriores."/>
    <s v="C"/>
  </r>
  <r>
    <s v="4.2.1.1.4.00.00"/>
    <s v="CONTRIBUIÇÕES SOCIAIS - RPPS - INTER OFSS - ESTADO"/>
    <s v="Compreende a contribuição patronal e a contribuição do segurado destinada ao custeio do regime próprio de previdência social. Compreende os saldos que serão excluídos nos demonstrativos consolidados do Orçamento Fiscal e da Seguridade Social (OFSS) de ent"/>
    <s v="C"/>
  </r>
  <r>
    <s v="4.2.1.1.4.01.00"/>
    <s v="CONTRIBUIÇÕES PATRONAIS AO RPPS"/>
    <s v="Compreende a contribuicao patronal destinada ao custeio do regime proprio de previdencia social."/>
    <s v="C"/>
  </r>
  <r>
    <s v="4.2.1.1.4.01.01"/>
    <s v="CONTRIBUIÇÃO PATRONAL DE SERVIDOR ATIVO - RPPS"/>
    <s v="Registra a VPA oriunda da participação dos entes para o custeio do plano de seguridade social do servidor, sobre a remuneração mensal dos servidores públicos ativos."/>
    <s v="C"/>
  </r>
  <r>
    <s v="4.2.1.1.4.01.02"/>
    <s v="CONTR.PATRONAL - PAGTO SENTENCAS JUDICIAIS - RPPS"/>
    <s v="Registra a VPA de recolhimento da contribuição patronal, oriunda do pagamento de sentenças judiciais."/>
    <s v="C"/>
  </r>
  <r>
    <s v="4.2.1.1.4.97.00"/>
    <s v="(-) DEDUÇÕES"/>
    <s v="Compreendem as deduções das variações patrimoniais umentativas."/>
    <s v="D"/>
  </r>
  <r>
    <s v="4.2.1.1.4.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4.99.00"/>
    <s v="OUTRAS CONTRIBUIÇÕES SOCIAIS - RPPS"/>
    <s v="Registra o valor das vpa oriundas de contribuições previdenciarias nao en-quadradas nos subitens anteriores."/>
    <s v="C"/>
  </r>
  <r>
    <s v="4.2.1.1.5.00.00"/>
    <s v="CONTRIBUIÇÕES SOCIAIS - RPPS - INTER OFSS - MUNICÍPIO"/>
    <s v="Compreende a contribuição patronal e a contribuição do segurado destinada ao custeio do regime próprio de previdência social. Compreende os saldos que serão excluídos nos demonstrativos consolidados do Orçamento Fiscal e da Seguridade Social (OFSS) de ent"/>
    <s v="C"/>
  </r>
  <r>
    <s v="4.2.1.1.5.01.00"/>
    <s v="CONTRIBUIÇÕES PATRONAIS AO RPPS"/>
    <s v="Compreende a contribuicao patronal destinada ao custeio do regime proprio de previdencia social."/>
    <s v="C"/>
  </r>
  <r>
    <s v="4.2.1.1.5.01.01"/>
    <s v="CONTRIBUIÇÃO PATRONAL DE SERVIDOR ATIVO - RPPS"/>
    <s v="Registra a VPA oriunda da participação dos entes para o custeio do plano de seguridade social do servidor, sobre a remuneração mensal dos servidores públicos ativos."/>
    <s v="C"/>
  </r>
  <r>
    <s v="4.2.1.1.5.01.02"/>
    <s v="CONTR.PATRONAL - PAGTO SENTENCAS JUDICIAIS - RPPS"/>
    <s v="Registra a VPA de recolhimento da contribuição patronal, oriunda do pagamento de sentenças judiciais."/>
    <s v="C"/>
  </r>
  <r>
    <s v="4.2.1.1.5.97.00"/>
    <s v="(-) DEDUÇÕES"/>
    <s v="Compreendem as deduções das variações patrimoniais umentativas."/>
    <s v="D"/>
  </r>
  <r>
    <s v="4.2.1.1.5.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5.99.00"/>
    <s v="OUTRAS CONTRIBUIÇÕES SOCIAIS - RPPS"/>
    <s v="Registra o valor das vpa oriundas de contribuições previdenciarias nao en-quadradas nos subitens anteriores."/>
    <s v="C"/>
  </r>
  <r>
    <s v="4.2.1.5.0.00.00"/>
    <s v="CONTRIBUIÇÃO SOBRE RECEITA DE CONCURSO DE PROGNOSTICO"/>
    <s v="Compreende a contribuição sobre a receita de concursos de prognósticos, que são todos e quaisquer concursos de sorteios de números, loterias, apostas, inclusive as realizadas em reuniões hípicas, nos âmbitos federal, estadual, do Distrito Federal e munici"/>
    <s v="C"/>
  </r>
  <r>
    <s v="4.2.1.5.1.00.00"/>
    <s v="CONTRIBUIÇÃO SOBRE RECEITA DE CONCURSO DE PROGNOSTICO - CONSOLIDAÇÃO"/>
    <s v="Compreende a contribuição sobre a receita de concursos de prognósticos, que são todos e quaisquer concursos de sorteios de números, loterias, apostas, inclusive as realizadas em reuniões hípicas, nos âmbitos federal, estadual, do Distrito Federal e munici"/>
    <s v="C"/>
  </r>
  <r>
    <s v="4.2.1.6.0.00.00"/>
    <s v="CONTRIBUIÇÃO DO IMPORTADOR DE BENS OU SERVIÇOS DO EXTERIOR"/>
    <s v="Compreende a contribuição social paga pelo importador de bens ou serviços do exterior, ou de quem a lei a ele equiparar."/>
    <s v="C"/>
  </r>
  <r>
    <s v="4.2.1.6.1.00.00"/>
    <s v="CONTRIBUIÇÃO DO IMPORTADOR DE BENS OU SERVIÇOS DO EXTERIOR - CONSOLIDAÇÃO"/>
    <s v="Compreende a contribuição social paga pelo importador de bens ou serviços do exterior, ou de quem a lei a ele equiparar. Compreende os saldos que não serão excluídos nos demonstrativos consolidados do orçamento fiscal e da seguridade social (OFSS)."/>
    <s v="C"/>
  </r>
  <r>
    <s v="4.2.1.9.0.00.00"/>
    <s v="OUTRAS CONTRIBUIÇÕES SOCIAIS"/>
    <s v="Compreende o valor de outras contribuições sociais, não classificadas em itens específicos."/>
    <s v="C"/>
  </r>
  <r>
    <s v="4.2.1.9.1.00.00"/>
    <s v="OUTRAS CONTRIBUIÇÕES SOCIAIS - CONSOLIDAÇÃO"/>
    <s v="Compreende o valor de outras contribuições sociais, não classificadas em itens específicos. Compreende os saldos que não serão excluídos nos demonstrativos consolidados do orçamento fiscal e da seguridade social (OFSS)."/>
    <s v="C"/>
  </r>
  <r>
    <s v="4.2.2.0.0.00.00"/>
    <s v="CONTRIBUIÇÕES DE INTERVENÇÃO NO DOMÍNIO ECONÔMICO"/>
    <s v="Compreendem as contribuições de intervenção no domínio econômico, como por exemplo, a CIDE-combustível."/>
    <s v="C"/>
  </r>
  <r>
    <s v="4.2.2.0.1.00.00"/>
    <s v="CONTRIBUIÇÕES DE INTERVENÇÃO NO DOMÍNIO ECONÔMICO - CONSOLIDAÇÃO"/>
    <s v="Compreendem as contribuições de intervenção no domínio econômico, como por exemplo, a CIDE combustível. Compreende os saldos que não serão excluídos nos demonstrativos consolidados do orçamento fiscal e da seguridade social (OFSS)."/>
    <s v="C"/>
  </r>
  <r>
    <s v="4.2.3.0.0.00.00"/>
    <s v="CONTRIBUIÇÃO DE ILUMINAÇÃO PÚBLICA"/>
    <s v="Compreende as contribuições de iluminação pública, nos termos do artigo 149-a da constituição federal, acrescentado pela emenda constitucional n.ºª 39/02, sendo facultada a cobrança da contribuição na fatura de consumo de energia elétrica."/>
    <s v="C"/>
  </r>
  <r>
    <s v="4.2.3.0.1.00.00"/>
    <s v="CONTRIBUIÇÃO DE ILUMINAÇÃO PÚBLICA - CONSOLIDAÇÃO"/>
    <s v="Compreende as contribuições de iluminação pública, nos termos do artigo 149-a da constituição federal, acrescentado pela emenda constitucional n.ºª 39/02, sendo facultada a cobrança da contribuição na fatura de consumo de energia elétrica. Compreende os s"/>
    <s v="C"/>
  </r>
  <r>
    <s v="4.2.3.0.1.01.00"/>
    <s v="CONTRIBUIÇÃO DE ILUMINAÇÃO PÚBLICA"/>
    <s v="Registra as contribuições de iluminação pública, nos termos do artigo 149-a da constituição federal, acrescentado pela emenda constitucional n.ºª 39/02, sendo facultada a cobrança da contribuição na fatura de consumo de energia elétrica."/>
    <s v="C"/>
  </r>
  <r>
    <s v="4.2.4.0.0.00.00"/>
    <s v="CONTRIBUIÇÕES DE INTERESSE DAS CATEGORIAS PROFISSIONAIS"/>
    <s v="Compreende as variações patrimoniais aumentativas provenientes de contribuições de interesse das categorias profissionais."/>
    <s v="C"/>
  </r>
  <r>
    <s v="4.2.4.0.1.00.00"/>
    <s v="CONTRIBUIÇÕES DE INTERESSE DAS CATEGORIAS PROFISSIONAIS - CONSOLIDAÇÃO"/>
    <s v="Compreende as variações patrimoniais aumentativas provenientes de contribuições de interesse das categorias profissionais. Compreende os saldos que não serão excluídos nos demonstrativos consolidados do orçamento fiscal e da seguridade social (OFSS)."/>
    <s v="C"/>
  </r>
  <r>
    <s v="4.3.0.0.0.00.00"/>
    <s v="EXPLORAÇÃO E VENDA DE BENS, SERVIÇOS E DIREITOS"/>
    <s v="Compreende as variações patrimoniais aumentativas auferidas com a exploração e venda de bens, serviços e direitos, que resultem em aumento do patrimônio liquido, independentemente de ingresso, segregando-se a venda bruta das deduções como devoluções, abat"/>
    <s v="C"/>
  </r>
  <r>
    <s v="4.3.1.0.0.00.00"/>
    <s v="VENDA DE MERCADORIAS"/>
    <s v="Compreende as variações patrimoniais aumentativas auferidas com a venda de mercadorias, que resultem em aumento do patrimônio liquido, segregando-se a venda bruta das deduções como devoluções, abatimentos e descontos comerciais concedidos."/>
    <s v="C"/>
  </r>
  <r>
    <s v="4.3.1.1.0.00.00"/>
    <s v="VENDA BRUTA DE MERCADORIAS"/>
    <s v="Compreende as variações patrimoniais aumentativas auferidas com a venda bruta de mercadorias, que resultem em aumento do patrimônio liquido, independentemente de ingresso."/>
    <s v="C"/>
  </r>
  <r>
    <s v="4.3.1.1.1.00.00"/>
    <s v="VENDA BRUTA DE MERCADORIAS - CONSOLIDAÇÃO"/>
    <s v="Compreende as variações patrimoniais aumentativas auferidas com a venda bruta de mercadorias, que resultem em aumento do patrimônio liquido, independentemente de ingresso. Compreende os saldos que não serão excluídos nos demonstrativos consolidados do orç"/>
    <s v="C"/>
  </r>
  <r>
    <s v="4.3.1.1.1.01.00"/>
    <s v="VENDA DE ESTOQUE PRÓPRIO - PAÍS"/>
    <s v="Registra as variações patrimoniais aumentativas auferidas com a venda bruta de mercadorias, que resultem em aumento do patrimônio liquido, independentemente de ingresso. Compreende as Vendas de Estoque no Próprio País."/>
    <s v="C"/>
  </r>
  <r>
    <s v="4.3.1.1.1.11.00"/>
    <s v="VENDA DE ESTOQUE DE PRODUÇÃO VEGETAL"/>
    <s v="Compreende as variações patrimoniais aumentativas auferidas com a venda bruta de mercadorias, que resultem em aumento do patrimônio liquido, independentemente de ingresso. Compreende as Vendas de Estoque no Próprio País para a Produção Vegetal."/>
    <s v="C"/>
  </r>
  <r>
    <s v="4.3.1.1.1.11.01"/>
    <s v="AGRICULTURA"/>
    <s v="Registra as variações patrimoniais aumentativas auferidas com a venda bruta de mercadorias, que resultem em aumento do patrimônio liquido, independentemente de ingresso. Compreende as Vendas de Estoque no Próprio País para a Produção Vegetal - Agricultura"/>
    <s v="C"/>
  </r>
  <r>
    <s v="4.3.1.1.1.11.02"/>
    <s v="HORTA"/>
    <s v="Registra as variações patrimoniais aumentativas auferidas com a venda bruta de mercadorias, que resultem em aumento do patrimônio liquido, independentemente de ingresso. Compreende as Vendas de Estoque no Próprio País para a Produção Vegetal - Horta."/>
    <s v="C"/>
  </r>
  <r>
    <s v="4.3.1.1.1.11.03"/>
    <s v="POMAR"/>
    <s v="Registra as variações patrimoniais aumentativas auferidas com a venda bruta de mercadorias, que resultem em aumento do patrimônio liquido, independentemente de ingresso. Compreende as Vendas de Estoque no Próprio País para a Produção Vegetal - Pomar."/>
    <s v="C"/>
  </r>
  <r>
    <s v="4.3.1.1.1.11.99"/>
    <s v="OUTRAS VPAS DE PRODUÇÃO VEGETAL"/>
    <s v="Registra as variações patrimoniais aumentativas auferidas com a venda bruta de mercadorias, que resultem em aumento do patrimônio liquido, independentemente de ingresso. Compreende as Vendas de Estoque no Próprio País para a Produção Vegetal - Outras VPAS"/>
    <s v="C"/>
  </r>
  <r>
    <s v="4.3.1.1.1.12.00"/>
    <s v="VENDA DE ESTOQUE DE PRODUÇÃO ANIMAL E DERIVADOS"/>
    <s v="Compreende as variações patrimoniais aumentativas auferidas com a venda bruta de mercadorias, que resultem em aumento do patrimônio liquido, independentemente de ingresso. Compreende as Vendas de Estoque de Produção animal e Derivados."/>
    <s v="C"/>
  </r>
  <r>
    <s v="4.3.1.1.1.12.01"/>
    <s v="GRANJA"/>
    <s v="Registra as variações patrimoniais aumentativas auferidas com a venda bruta de mercadorias, que resultem em aumento do patrimônio liquido, independentemente de ingresso. Compreende as Vendas de Estoque de Produção animal e Derivados - Granja."/>
    <s v="C"/>
  </r>
  <r>
    <s v="4.3.1.1.1.12.02"/>
    <s v="PISCICULTURA"/>
    <s v="Registra as variações patrimoniais aumentativas auferidas com a venda bruta de mercadorias, que resultem em aumento do patrimônio liquido, independentemente de ingresso. Compreende as Vendas de Estoque de Produção animal e Derivados - Piscicultura."/>
    <s v="C"/>
  </r>
  <r>
    <s v="4.3.1.1.1.12.03"/>
    <s v="PECUÁRIA"/>
    <s v="Registra as variações patrimoniais aumentativas auferidas com a venda bruta de mercadorias, que resultem em aumento do patrimônio liquido, independentemente de ingresso. Compreende as Vendas de Estoque de Produção animal e Derivados - Pecuária."/>
    <s v="C"/>
  </r>
  <r>
    <s v="4.3.1.1.1.12.04"/>
    <s v="APICULTURA"/>
    <s v="Registra as variações patrimoniais aumentativas auferidas com a venda bruta de mercadorias, que resultem em aumento do patrimônio liquido, independentemente de ingresso. Compreende as Vendas de Estoque de Produção animal e Derivados - Apicultura."/>
    <s v="C"/>
  </r>
  <r>
    <s v="4.3.1.1.1.12.05"/>
    <s v="SUINOCULTURA"/>
    <s v="Registra as variações patrimoniais aumentativas auferidas com a venda bruta de mercadorias, que resultem em aumento do patrimônio liquido, independentemente de ingresso. Compreende as Vendas de Estoque de Produção animal e Derivados - Suinocultura."/>
    <s v="C"/>
  </r>
  <r>
    <s v="4.3.1.1.1.12.06"/>
    <s v="OVINOCULTURA"/>
    <s v="Registra as variações patrimoniais aumentativas auferidas com a venda bruta de mercadorias, que resultem em aumento do patrimônio liquido, independentemente de ingresso. Compreende as Vendas de Estoque de Produção animal e Derivados - Ovinocultura."/>
    <s v="C"/>
  </r>
  <r>
    <s v="4.3.1.1.1.12.07"/>
    <s v="COELHOS"/>
    <s v="Registra as variações patrimoniais aumentativas auferidas com a venda bruta de mercadorias, que resultem em aumento do patrimônio liquido, independentemente de ingresso. Compreende as Vendas de Estoque de Produção animal e Derivados - Coelhos."/>
    <s v="C"/>
  </r>
  <r>
    <s v="4.3.1.1.1.12.08"/>
    <s v="GADO LEITEIRO"/>
    <s v="Registra as variações patrimoniais aumentativas auferidas com a venda bruta de mercadorias, que resultem em aumento do patrimônio liquido, independentemente de ingresso. Compreende as Vendas de Estoque de Produção animal e Derivados - Gado Leiteiro."/>
    <s v="C"/>
  </r>
  <r>
    <s v="4.3.1.1.1.12.09"/>
    <s v="EQÜINOS"/>
    <s v="Registra as variações patrimoniais aumentativas auferidas com a venda bruta de mercadorias, que resultem em aumento do patrimônio liquido, independentemente de ingresso. Compreende as Vendas de Estoque de Produção animal e Derivados - Equinos."/>
    <s v="C"/>
  </r>
  <r>
    <s v="4.3.1.1.1.12.10"/>
    <s v="AVÍCOLA"/>
    <s v="Registra as variações patrimoniais aumentativas auferidas com a venda bruta de mercadorias, que resultem em aumento do patrimônio liquido, independentemente de ingresso. Compreende as Vendas de Estoque de Produção animal e Derivados - Avícola."/>
    <s v="C"/>
  </r>
  <r>
    <s v="4.3.1.1.1.12.99"/>
    <s v="OUTRAS VPAS DE PRODUÇÃO ANIMAL E DERIVADOS"/>
    <s v="Registra as variações patrimoniais aumentativas auferidas com a venda bruta de mercadorias, que resultem em aumento do patrimônio liquido, independentemente de ingresso. Compreende as Vendas de Estoque de Produção animal e Derivados - Outras VPAS de Produ"/>
    <s v="C"/>
  </r>
  <r>
    <s v="4.3.1.1.1.13.00"/>
    <s v="VENDA DE MEDICAMENTOS"/>
    <s v="Registra as variações patrimoniais aumentativas auferidas com a venda bruta de mercadorias, que resultem em aumento do patrimônio liquido, independentemente de ingresso. Compreende a Vendas de Medicamentos."/>
    <s v="C"/>
  </r>
  <r>
    <s v="4.3.1.1.1.14.00"/>
    <s v="VENDA DE LIVROS PERIOD. MAT. ESC. E PUBLICID."/>
    <s v="Compreende as variações patrimoniais aumentativas auferidas com a venda bruta de mercadorias, que resultem em aumento do patrimônio liquido, independentemente de ingresso. Compreende a Vendas de Livros periódicos e Material de Escritório e Publicidade."/>
    <s v="C"/>
  </r>
  <r>
    <s v="4.3.1.1.1.14.01"/>
    <s v="VENDA DE LIVROS"/>
    <s v="Registra as variações patrimoniais aumentativas auferidas com a venda bruta de mercadorias, que resultem em aumento do patrimônio liquido, independentemente de ingresso. Compreende a Vendas de Livros periódicos e Material de Escritório e Publicidade - Ven"/>
    <s v="C"/>
  </r>
  <r>
    <s v="4.3.1.1.1.14.02"/>
    <s v="PUBLICAÇÕES"/>
    <s v="Registra as variações patrimoniais aumentativas auferidas com a venda bruta de mercadorias, que resultem em aumento do patrimônio liquido, independentemente de ingresso. Compreende a Vendas de Livros periódicos e Material de Escritório e Publicidade - Pub"/>
    <s v="C"/>
  </r>
  <r>
    <s v="4.3.1.1.1.14.03"/>
    <s v="VENDAS REVISTA RAC"/>
    <s v="Registra as variações patrimoniais aumentativas auferidas com a venda bruta de mercadorias, que resultem em aumento do patrimônio liquido, independentemente de ingresso. Compreende a Vendas de Livros periódicos e Material de Escritório e Publicidade - Ven"/>
    <s v="C"/>
  </r>
  <r>
    <s v="4.3.1.1.1.14.04"/>
    <s v="PUBLICAÇÕES TÉCNICAS EPAGRI"/>
    <s v="Registra as variações patrimoniais aumentativas auferidas com a venda bruta de mercadorias, que resultem em aumento do patrimônio liquido, independentemente de ingresso. Compreende a Vendas de Livros periódicos e Material de Escritório e Publicidade - Pub"/>
    <s v="C"/>
  </r>
  <r>
    <s v="4.3.1.1.1.14.05"/>
    <s v="DIVULGAÇÃO E PUBLICIDADE"/>
    <s v="Registra as variações patrimoniais aumentativas auferidas com a venda bruta de mercadorias, que resultem em aumento do patrimônio liquido, independentemente de ingresso. Compreende a Vendas de Livros periódicos e Material de Escritório e Publicidade - Div"/>
    <s v="C"/>
  </r>
  <r>
    <s v="4.3.1.1.1.15.00"/>
    <s v="VENDA DE PRODUTOS AGROPECUÁRIOS"/>
    <s v="Compreende as variações patrimoniais aumentativas auferidas com a venda bruta de mercadorias, que resultem em aumento do patrimônio liquido, independentemente de ingresso. Compreende a Vendas de Produtos Agropecuários."/>
    <s v="C"/>
  </r>
  <r>
    <s v="4.3.1.1.1.15.99"/>
    <s v="OUTRAS VPAS AGROPECUÁRIAS"/>
    <s v="Registra as variações patrimoniais aumentativas auferidas com a venda bruta de mercadorias, que resultem em aumento do patrimônio liquido, independentemente de ingresso. Compreende Outras VPAS Agropecuárias."/>
    <s v="C"/>
  </r>
  <r>
    <s v="4.3.1.1.1.16.00"/>
    <s v="VENDA DE FARDAMENTOS"/>
    <s v="Registra as variações patrimoniais aumentativas auferidas com a venda bruta de mercadorias, que resultem em aumento do patrimônio liquido, independentemente de ingresso. Compreende a Vendas de Fardamento."/>
    <s v="C"/>
  </r>
  <r>
    <s v="4.3.1.9.0.00.00"/>
    <s v="(-) DEDUÇÕES DA VENDA BRUTA DE MERCADORIAS"/>
    <s v="Compreende as deduções das vendas de mercadorias, como devoluções, abatimentos e descontos comerciais concedidos."/>
    <s v="D"/>
  </r>
  <r>
    <s v="4.3.1.9.1.00.00"/>
    <s v="(-) DEDUÇÕES DA VENDA BRUTA DE MERCADORIAS - CONSOLIDAÇÃO"/>
    <s v="Compreende as deduções das vendas de mercadorias, como devoluções, abatimentos e descontos comerciais concedidos. Compreende os saldos que não serão excluídos nos demonstrativos consolidados do orçamento fiscal e da seguridade social (OFSS)."/>
    <s v="D"/>
  </r>
  <r>
    <s v="4.3.1.9.1.97.00"/>
    <s v="(-) DEDUÇÕES DE VENDAS"/>
    <s v="Compreende as deduções das vendas de mercadorias, como devoluções, abatimentos e descontos comerciais concedidos. Dedução de Vendas."/>
    <s v="D"/>
  </r>
  <r>
    <s v="4.3.1.9.1.97.01"/>
    <s v="(-) VENDAS CANCELADAS E DEVOLUÇÕES"/>
    <s v="Registra as deduções das vendas de mercadorias, como devoluções, abatimentos e descontos comerciais concedidos. Dedução de Vendas Canceladas e Devoluções."/>
    <s v="D"/>
  </r>
  <r>
    <s v="4.3.1.9.1.97.02"/>
    <s v="(-) ABATIMENTOS"/>
    <s v="Registra as deduções das vendas de mercadorias, como devoluções, abatimentos e descontos comerciais concedidos. Dedução de Vendas - Abatimentos."/>
    <s v="D"/>
  </r>
  <r>
    <s v="4.3.1.9.1.97.03"/>
    <s v="(-) DESCONTOS INCONDICIONAIS"/>
    <s v="Registra as deduções das vendas de mercadorias, como devoluções, abatimentos e descontos comerciais concedidos. Dedução de Vendas - Descontos Incondicionais."/>
    <s v="D"/>
  </r>
  <r>
    <s v="4.3.1.9.1.97.05"/>
    <s v="(-) ICMS"/>
    <s v="Registra as deduções das vendas de mercadorias, como devoluções, abatimentos e descontos comerciais concedidos. Dedução de Vendas - ICMS."/>
    <s v="D"/>
  </r>
  <r>
    <s v="4.3.1.9.1.97.06"/>
    <s v="(-) PIS/PASEP"/>
    <s v="Registra as deduções das vendas de mercadorias, como devoluções, abatimentos e descontos comerciais concedidos. Dedução de Vendas - PIS/PASEP."/>
    <s v="D"/>
  </r>
  <r>
    <s v="4.3.1.9.1.97.07"/>
    <s v="(-) COFINS"/>
    <s v="Registra as deduções das vendas de mercadorias, como devoluções, abatimentos e descontos comerciais concedidos. Dedução de Vendas - COFINS."/>
    <s v="D"/>
  </r>
  <r>
    <s v="4.3.1.9.1.97.08"/>
    <s v="(-)AJUSTE A VALOR PRESENTE"/>
    <s v="Registra as deduções das vendas de mercadorias, como devoluções, abatimentos e descontos comerciais concedidos. Dedução de Vendas - Ajuste a Valor Presente."/>
    <s v="D"/>
  </r>
  <r>
    <s v="4.3.1.9.1.99.00"/>
    <s v="(-) OUTRAS DEDUÇÕES DE VENDAS"/>
    <s v="Registra as deduções das vendas de mercadorias, como devoluções, abatimentos e descontos comerciais concedidos. Outras Dedução de Vendas."/>
    <s v="D"/>
  </r>
  <r>
    <s v="4.3.2.0.0.00.00"/>
    <s v="VENDA DE PRODUTOS"/>
    <s v="Compreende as variações patrimoniais aumentativas auferidas com a venda de produtos, que resultem em aumento do patrimônio liquido, segregando-se a venda bruta das deduções como devoluções, abatimentos e descontos comerciais concedidos."/>
    <s v="C"/>
  </r>
  <r>
    <s v="4.3.2.1.0.00.00"/>
    <s v="VENDA BRUTA DE PRODUTOS"/>
    <s v="Compreende as variações patrimoniais aumentativas auferidas com a venda bruta de produtos, que resultem em aumento do patrimônio liquido, independentemente de ingresso."/>
    <s v="C"/>
  </r>
  <r>
    <s v="4.3.2.1.1.00.00"/>
    <s v="VENDA BRUTA DE PRODUTOS - CONSOLIDAÇÃO"/>
    <s v="Compreende as variações patrimoniais aumentativas auferidas com a venda bruta de produtos, que resultem em aumento do patrimônio liquido, independentemente de ingresso. Compreende os saldos que não serão excluídos nos demonstrativos consolidados do orçame"/>
    <s v="C"/>
  </r>
  <r>
    <s v="4.3.2.9.0.00.00"/>
    <s v="(-) DEDUÇÕES DE VENDA BRUTA DE PRODUTOS"/>
    <s v="Compreende as deduções das vendas de produtos, como devoluções, abatimentos e descontos comerciais concedidos."/>
    <s v="D"/>
  </r>
  <r>
    <s v="4.3.2.9.1.00.00"/>
    <s v="(-) DEDUÇÕES DA VENDA BRUTA DE PRODUTOS - CONSOLIDAÇÃO"/>
    <s v="Compreende as deduções das vendas de produtos, como devoluções, abatimentos e descontos comerciais concedidos. Compreende os saldos que não serão excluídos nos demonstrativos consolidados do orçamento fiscal e da seguridade social (OFSS)."/>
    <s v="D"/>
  </r>
  <r>
    <s v="4.3.2.9.1.97.00"/>
    <s v="(-) DEDUÇÕES DE VENDAS"/>
    <s v="Compreende as deduções das vendas de mercadorias, como devoluções, abatimentos e descontos comerciais concedidos. Dedução de Vendas."/>
    <s v="D"/>
  </r>
  <r>
    <s v="4.3.2.9.1.97.01"/>
    <s v="(-) VENDAS CANCELADAS E DEVOLUÇÕES"/>
    <s v="Registra as deduções das vendas de mercadorias, como devoluções, abatimentos e descontos comerciais concedidos. Dedução de Vendas Canceladas e Devoluções."/>
    <s v="D"/>
  </r>
  <r>
    <s v="4.3.2.9.1.97.02"/>
    <s v="(-) ABATIMENTOS"/>
    <s v="Registra as deduções das vendas de mercadorias, como devoluções, abatimentos e descontos comerciais concedidos. Dedução de Vendas - Abatimentos."/>
    <s v="D"/>
  </r>
  <r>
    <s v="4.3.2.9.1.97.03"/>
    <s v="(-) DESCONTOS INCONDICIONAIS"/>
    <s v="Registra as deduções das vendas de mercadorias, como devoluções, abatimentos e descontos comerciais concedidos. Dedução de Vendas - Descontos Incondicionais."/>
    <s v="D"/>
  </r>
  <r>
    <s v="4.3.2.9.1.97.04"/>
    <s v="(-)IPI"/>
    <s v="Registra as deduções das vendas de mercadorias, como devoluções, abatimentos e descontos comerciais concedidos. Dedução de Vendas - IPI."/>
    <s v="D"/>
  </r>
  <r>
    <s v="4.3.2.9.1.97.05"/>
    <s v="(-) ICMS"/>
    <s v="Registra as deduções das vendas de mercadorias, como devoluções, abatimentos e descontos comerciais concedidos. Dedução de Vendas - ICMS."/>
    <s v="D"/>
  </r>
  <r>
    <s v="4.3.2.9.1.97.06"/>
    <s v="(-) PIS/PASEP"/>
    <s v="Registra as deduções das vendas de mercadorias, como devoluções, abatimentos e descontos comerciais concedidos. Dedução de Vendas - PIS/PASEP."/>
    <s v="D"/>
  </r>
  <r>
    <s v="4.3.2.9.1.97.07"/>
    <s v="(-) COFINS"/>
    <s v="Registra as deduções das vendas de mercadorias, como devoluções, abatimentos e descontos comerciais concedidos. Dedução de Vendas - COFINS."/>
    <s v="D"/>
  </r>
  <r>
    <s v="4.3.2.9.1.97.08"/>
    <s v="(-)AJUSTE A VALOR PRESENTE"/>
    <s v="Registra as deduções das vendas de mercadorias, como devoluções, abatimentos e descontos comerciais concedidos. Dedução de Vendas - Ajuste a Valor Presente."/>
    <s v="D"/>
  </r>
  <r>
    <s v="4.3.2.9.1.99.00"/>
    <s v="(-) OUTRAS DEDUÇÕES DE VENDAS"/>
    <s v="Registra as deduções das vendas de mercadorias, como devoluções, abatimentos e descontos comerciais concedidos. Outras Dedução de Vendas."/>
    <s v="D"/>
  </r>
  <r>
    <s v="4.3.3.0.0.00.00"/>
    <s v="EXPLORAÇÃO DE BENS E DIREITOS E PRESTAÇÃO DE SERVIÇOS"/>
    <s v="Compreende as variações patrimoniais aumentativas auferidas com a prestação de serviços, que resultem em aumento do patrimônio liquido, segregando-se a venda bruta das deduções como devoluções, abatimentos e descontos comerciais concedidos."/>
    <s v="C"/>
  </r>
  <r>
    <s v="4.3.3.1.0.00.00"/>
    <s v="VALOR BRUTO DE EXPLORAÇÃO DE BENS E DIREITOS E PRESTAÇÃO DE SERVIÇOS"/>
    <s v="Compreende as variações patrimoniais aumentativas auferidas com a prestação de serviços, que resultem em aumento do patrimônio liquido, independentemente de ingresso."/>
    <s v="C"/>
  </r>
  <r>
    <s v="4.3.3.1.1.00.00"/>
    <s v="VALOR BRUTO DE EXPLORAÇÃO DE BENS, DIREITOS E PRESTAÇÃO DE SERVIÇOS - CONSOLIDAÇÃO"/>
    <s v="Compreende as variações patrimoniais aumentativas auferidas com a prestação de serviços, que resultem em aumento do patrimônio liquido independentemente de ingresso. Compreende os saldos que não serão excluídos nos demonstrativos consolidados do orçamento"/>
    <s v="C"/>
  </r>
  <r>
    <s v="4.3.3.1.1.01.00"/>
    <s v="PRESTAÇÃO DE SERVICOS DE TREINAMENTO"/>
    <s v="Registra as variações patrimoniais aumentativas provenientes da prestação de instrução."/>
    <s v="C"/>
  </r>
  <r>
    <s v="4.3.3.1.1.02.00"/>
    <s v="EXPLORAÇÃO DO PATRIMONIO IMOBILIARIO"/>
    <s v="Registra o valor das variações patrimoniais aumentativas provenientes da utilização, por terceiros, de bens imóveis pertencentes ao setor público."/>
    <s v="C"/>
  </r>
  <r>
    <s v="4.3.3.1.1.03.00"/>
    <s v="PRESTAÇÃO DE SERVICOS DE LOCAÇÃO"/>
    <s v="Registra as variações patrimoniais aumentativas provenientes de alugueis, exceto alugueis de imóveis, que já possui rubrica própria."/>
    <s v="C"/>
  </r>
  <r>
    <s v="4.3.3.1.1.04.00"/>
    <s v="PRESTAÇÃO DE SERVICOS DE PESQUISAS E ANALISES"/>
    <s v="Registra as variações patrimoniais aumentativas provenientes da prestação de serviços de pesquisas e analise."/>
    <s v="C"/>
  </r>
  <r>
    <s v="4.3.3.1.1.05.00"/>
    <s v="SERVICOS DE ESTUDOS E PESQUISAS"/>
    <s v="Registra as variações patrimoniais aumentativas provenientes de serviços de pesquisas e estudos técnico-sociais, econômicos, científicos, culturais etc., realizadas sob contrato."/>
    <s v="C"/>
  </r>
  <r>
    <s v="4.3.3.1.1.06.00"/>
    <s v="PRESTAÇÃO DE SERVICOS DE CONSULTORIA"/>
    <s v="Registra as variações patrimoniais aumentativas provenientes da prestação de serviços de assessoria e consultoria."/>
    <s v="C"/>
  </r>
  <r>
    <s v="4.3.3.1.1.07.00"/>
    <s v="SERVICOS CONSULT.ASSIST.TEC. ANALISE PROJETOS"/>
    <s v="Registra as variações patrimoniais aumentativas provenientes de serviços de consultoria, assistência técnica e análise de projetos prestados. VPA proporcionada por consultorias técnico-financeiras, assessoria, organização e administração de empresas, audi"/>
    <s v="C"/>
  </r>
  <r>
    <s v="4.3.3.1.1.08.00"/>
    <s v="PRESTAÇÃO DE SERVICOS RELACIONADOS A T.I"/>
    <s v="Registra as variações patrimoniais aumentativas provenientes da prestação de serviços relacionados a tecnologia da informação"/>
    <s v="C"/>
  </r>
  <r>
    <s v="4.3.3.1.1.09.00"/>
    <s v="PRESTAÇÃO DE SERVICOS DE ADM. DE REDE DE COMUNIC. DE DADOS"/>
    <s v="Registra as variações patrimoniais aumentativas provenientes da prestação serviços de gerenciamento de redes de comunicação de dados."/>
    <s v="C"/>
  </r>
  <r>
    <s v="4.3.3.1.1.10.00"/>
    <s v="SERVICOS DE PROCESSAMENTO DE DADOS"/>
    <s v="Registra as variações patrimoniais aumentativas provenientes de serviços de processamentos de dados prestados. VPA decorrente de prestação de serviços de processamento de dados para terceiros: preparo de programa, análise de sistemas, digitação, conferenc"/>
    <s v="C"/>
  </r>
  <r>
    <s v="4.3.3.1.1.11.00"/>
    <s v="SERVICO DE INFORMAÇÕES CIENTIFICAS E TECNOLOGICAS"/>
    <s v="Registra as variações patrimoniais aumentativas provenientes de serviços de informações cientificas e tecnológicas."/>
    <s v="C"/>
  </r>
  <r>
    <s v="4.3.3.1.1.12.00"/>
    <s v="PRESTAÇÃO DE SERVICOS CIENTIFICOS E TECNOLOGICOS NUCLEARES"/>
    <s v="&quot;Registra as variações patrimoniais aumentativas provenientes da prestação serviços que envolvam informação cientifica e tecnológica, aplicações de técnicas nuclearese radioisótopos, metrologia cientifica e industrial, radiometria e dosimetria, consultori"/>
    <s v="C"/>
  </r>
  <r>
    <s v="4.3.3.1.1.13.00"/>
    <s v="SERVICOS DE TECNOLOGIA"/>
    <s v="&quot;Registra as variações patrimoniais aumentativas provenientes de serviços tecnológicos prestados. VPA proporcionada por:  a) analises químicas, ensaios físicos e mecânicos, controle e experimentação qualitativa de matérias-primas, insumos e produtos fabri"/>
    <s v="C"/>
  </r>
  <r>
    <s v="4.3.3.1.1.14.00"/>
    <s v="SERVICOS DE COMUNICAÇÃO"/>
    <s v="Compreende as variações patrimoniais aumentativas provenientes de atividades de comunicação, conforme descrição abaixo: a) serviço postal, de entrega e transporte de volumes e correspondências; b) serviço de comunicação telefônica local, interurbana e int"/>
    <s v="C"/>
  </r>
  <r>
    <s v="4.3.3.1.1.15.00"/>
    <s v="PRESTAÇÃO DE SERVICOS RELACIONADOS A ARMAZENAGEM"/>
    <s v="Registra as variações patrimoniais aumentativas provenientes da prestação de serviços de armazenagem."/>
    <s v="C"/>
  </r>
  <r>
    <s v="4.3.3.1.1.16.00"/>
    <s v="PRESTAÇÃO DE SERVICOS COMPLEMENTARES"/>
    <s v="Registra as variações patrimoniais aumentativas provenientes da prestação de serviços complementares quando da estocagem em armazenagem."/>
    <s v="C"/>
  </r>
  <r>
    <s v="4.3.3.1.1.17.00"/>
    <s v="PRESTAÇÃO DE SERVICOS RELACIONADOS AO BENEFICIAMENTO DE GRAOS"/>
    <s v="Registra as variações patrimoniais aumentativas provenientes da prestação de serviços de beneficiamento de grãos."/>
    <s v="C"/>
  </r>
  <r>
    <s v="4.3.3.1.1.18.00"/>
    <s v="PRESTAÇÃO DE SERVICOS RECEPÇÃO E EMBARQUE DE PRODUTOS"/>
    <s v="Registra as variações patrimoniais aumentativas provenientes da prestação de serviços de movimentação dos produtos nos armazéns/caminhão."/>
    <s v="C"/>
  </r>
  <r>
    <s v="4.3.3.1.1.19.00"/>
    <s v="PRESTAÇÃO DE SERVICOS SERVICO DE TRANSBORDO"/>
    <s v="Registra as variações patrimoniais aumentativas provenientes da prestação de serviços de transbordo de mercadorias de trem para caminhão e vice-versa."/>
    <s v="C"/>
  </r>
  <r>
    <s v="4.3.3.1.1.20.00"/>
    <s v="FORNECIMENTO DE MAO-DE-OBRA"/>
    <s v="Registra as variações patrimoniais aumentativas provenientes do fornecimento de mão-de-obra."/>
    <s v="C"/>
  </r>
  <r>
    <s v="4.3.3.1.1.21.00"/>
    <s v="PRESTAÇÃO DE SERVICOS DE DISTRIB. DE GENEROS ALIMENTICIOS"/>
    <s v="Registra as variações patrimoniais aumentativas provenientes da prestação de serviços de distribuição de gêneros alimentícios."/>
    <s v="C"/>
  </r>
  <r>
    <s v="4.3.3.1.1.22.00"/>
    <s v="SERVICOS DE HOSPEDAGEM E ALIMENTAÇÃO"/>
    <s v="Registra as variações patrimoniais aumentativas provenientes de serviços de hospedagem e alimentação prestados. VPA proporcionada por hospedagem, com ou sem alimentação, fornecimento de refeições, lanches e bebidas para consumo imediato. Excluem as VPA pr"/>
    <s v="C"/>
  </r>
  <r>
    <s v="4.3.3.1.1.23.00"/>
    <s v="CONCESSAO E PERMISSAO - SERV. DE TRANSPORT"/>
    <s v="Registra as variações patrimoniais aumentativas associadas a outorga dos serviços públicos de transporte a iniciativa privada, proveniente da atuação da fiscalização, da normatização e do controle dos serviços concedidos."/>
    <s v="C"/>
  </r>
  <r>
    <s v="4.3.3.1.1.24.00"/>
    <s v="OUTORGA SERV. EXPL. PROD PETR. GAS NATURAL"/>
    <s v="Registra as variações patrimoniais aumentativas provenientes de atividades de exploração, desenvolvimento e produção de petróleo e gás natural, exercidas mediante contratos de concessão."/>
    <s v="C"/>
  </r>
  <r>
    <s v="4.3.3.1.1.25.00"/>
    <s v="OUTORGA DE DIREITOS DE USO DE REC. HIDR."/>
    <s v="Registra as variações patrimoniais aumentativas provenientes de outorga a particulares de direitos de uso da agua."/>
    <s v="C"/>
  </r>
  <r>
    <s v="4.3.3.1.1.26.00"/>
    <s v="OUTORGA DIREITOS DE EXPL. E PESQ. MINER"/>
    <s v="Registra as variações patrimoniais aumentativas provenientes da compensação financeira pela exploração de recursos minerais devido por todas as empresas que realizam o aproveitamento de uma jazida mineral garantida a essas a propriedade do produto da lavr"/>
    <s v="C"/>
  </r>
  <r>
    <s v="4.3.3.1.1.27.00"/>
    <s v="CONCESSAO FLORESTAL"/>
    <s v="Registra as variações patrimoniais aumentativas provenientes de atividades de exploração e gestão de direitos de uso de florestas públicas, recursos florestais, produtos e serviços delas decorrentes, para produção sustentável, exercidas mediante contratos"/>
    <s v="C"/>
  </r>
  <r>
    <s v="4.3.3.1.1.28.00"/>
    <s v="CONCESSAO E PERMISSAO. - DIR. USO DE BENS PUB"/>
    <s v="Registra as variações patrimoniais aumentativas provenientes da utilização e exploração de bens públicos por terceiros"/>
    <s v="C"/>
  </r>
  <r>
    <s v="4.3.3.1.1.29.00"/>
    <s v="COMPENSAÇÕES FINANCEIRAS"/>
    <s v="Registra as variações patrimoniais aumentativas provenientes dos recursos decorrentes do artigo 20, parágrafo 1º da constituição federal, o qual dispõe: &quot;e assegurada, nos termos da lei, aos estados, ao distrito federal e aos municípios, bem como aos órgã"/>
    <s v="C"/>
  </r>
  <r>
    <s v="4.3.3.1.1.30.00"/>
    <s v="SERVICOS DE TRANSPORTE"/>
    <s v="Registra as variações patrimoniais aumentativas provenientes de serviços de transporte rodoviário, ferroviário, hidroviário, aéreo, especiais e tarifa de pedágio."/>
    <s v="C"/>
  </r>
  <r>
    <s v="4.3.3.1.1.31.00"/>
    <s v="SERVICOS PORTUARIOS"/>
    <s v="Registra as variações patrimoniais aumentativas provenientes de serviços portuários. Abrangem os recursos oriundos da exploração dos portos, terminais marítimos, atracadouros e ancoradouros, referentes a estiva, desestiva, dragagem, atracação, sinalização"/>
    <s v="C"/>
  </r>
  <r>
    <s v="4.3.3.1.1.32.00"/>
    <s v="SERVICOS DE SOCORRO MARITIMO"/>
    <s v="Registra as variações patrimoniais aumentativas provenientes de serviço de socorro marítimo prestado. VPA de serviços de salvamento, por navio de socorro ou equipe de salvamento da marinha, de embarcação e cargas perigo (desencalhe, mergulho, outros socor"/>
    <s v="C"/>
  </r>
  <r>
    <s v="4.3.3.1.1.33.00"/>
    <s v="SERVICOS DE SAUDE"/>
    <s v="Registra as variações patrimoniais aumentativas provenientes da prestação de serviços de saúde: hospitalares gerais ou especializados, maternidade, centro de reabilitação, assistência médico-odontológica (inclusive ambulatorial), saúde pública, etc."/>
    <s v="C"/>
  </r>
  <r>
    <s v="4.3.3.1.1.34.00"/>
    <s v="CERTIFICAÇÃO E HOMOLOGAÇÃO DE PROD. TELECOM."/>
    <s v="Registra as variações patrimoniais aumentativas provenientes de certificação e homologação de prod. Telecom."/>
    <s v="C"/>
  </r>
  <r>
    <s v="4.3.3.1.1.35.00"/>
    <s v="SERVICOS DE METROLOGIA E CERTIFICAÇÃO"/>
    <s v="Registra as variações patrimoniais aumentativas provenientes de serviços de metrologia e certificação prestados. VPA de serviços metrológicos em geral, tais como aferição de medidas e instrumentos de medir, serviços de arqueação de tanques para armazenage"/>
    <s v="C"/>
  </r>
  <r>
    <s v="4.3.3.1.1.36.00"/>
    <s v="SERVICOS DE INSPEÇÃO E FISCALIZAÇÃO"/>
    <s v="Registra as variações patrimoniais aumentativas provenientes de serviços de inspeção e fiscalização prestados. VPA proporcionada pela constatação das condições higiênico-sanitárias e técnicas de produtos ou estabelecimentos, ou resultantes de ação externa"/>
    <s v="C"/>
  </r>
  <r>
    <s v="4.3.3.1.1.37.00"/>
    <s v="SERVICOS ADMINISTRATIVOS"/>
    <s v="Registra as variações patrimoniais aumentativas provenientes de serviços administrativos prestados, das atividades de apoio administrativo executadas em organizações de qualquer natureza, tais como: a) taxas de expedição de certificados; b) taxas de regis"/>
    <s v="C"/>
  </r>
  <r>
    <s v="4.3.3.1.1.38.00"/>
    <s v="SERVICOS DE METEOROLOGIA"/>
    <s v="Registra as variações patrimoniais aumentativas provenientes de serviços de meteorologia prestados. VPA proporcionada pelo fornecimento de dados meteorológicos e de pareceres técnicos, bem como conserto, comparação e aferição de equipamentos de meteorolog"/>
    <s v="C"/>
  </r>
  <r>
    <s v="4.3.3.1.1.39.00"/>
    <s v="SERVICOS EDUCACIONAIS"/>
    <s v="Registra as variações patrimoniais aumentativas provenientes das atividades do sistema educacional, cuja natureza esteja diretamente relacionada a formação do educando (matriculas, anuidades, etc.). As VPA de atividades auxiliares, de apoio ou derivadas d"/>
    <s v="C"/>
  </r>
  <r>
    <s v="4.3.3.1.1.40.00"/>
    <s v="SERVICOS AGROPECUARIOS"/>
    <s v="Registra as variações patrimoniais aumentativas provenientes de serviços agropecuário: a) preparo e correção de solos (destocamento, aração, gradeação, calagem, adubação, drenagem, irrigação, capina, desmatamento, etc.); b) semeadura e plantio; c) combate"/>
    <s v="C"/>
  </r>
  <r>
    <s v="4.3.3.1.1.41.00"/>
    <s v="SERVICOS DE REPARAÇÃO,MANUTENÇÃO E INSTALAÇÃO"/>
    <s v="Registra as variações patrimoniais aumentativas provenientes de serviços de reparação, manutenção e instalação prestados. VPA de serviços de reparação de artefatos de metal; reparação e manutenção de maquinas e aparelhos de uso doméstico; reparação, manut"/>
    <s v="C"/>
  </r>
  <r>
    <s v="4.3.3.1.1.42.00"/>
    <s v="SERVICOS RECREATIVOS E CULTURAIS"/>
    <s v="Registra as variações patrimoniais aumentativas provenientes de serviços recreativos e culturais prestados. VPA proporcionada pela exploração de instalações para recreação, pratica desportiva e cultural (cinemas, teatros, salões para recitais, concertos, "/>
    <s v="C"/>
  </r>
  <r>
    <s v="4.3.3.1.1.43.00"/>
    <s v="SERVICOS REG. MARCAS,PAT.TRANSF.DE TECNOLOGIA"/>
    <s v="Registra as variações patrimoniais aumentativas provenientes de serviços de registro de marcas, patentes e transferência de tecnologias. VPA correspondente aos serviços previstos no código da propriedade industrial, petições gerais, pedidos e petições rel"/>
    <s v="C"/>
  </r>
  <r>
    <s v="4.3.3.1.1.44.00"/>
    <s v="SERVICOS DE REGISTRO DO COMERCIO"/>
    <s v="Registra as variações patrimoniais aumentativas provenientes de serviços de registro do comercio prestados. VPA advinda da prestação de serviços de registro do comercio e atividades afins, tratando-se de: a) serviços prestados pela junta comercial do dist"/>
    <s v="C"/>
  </r>
  <r>
    <s v="4.3.3.1.1.45.00"/>
    <s v="SERVICOS DE FORNECIMENTO DE AGUA"/>
    <s v="Registra as variações patrimoniais aumentativas provenientes de serviços prestados de fornecimento de agua aos irrigantes aa amortização dos investimentos da infraestrutura de irrigação dos projetos públicos, conforme dec.89.496, de 29.03de 84, relativos "/>
    <s v="C"/>
  </r>
  <r>
    <s v="4.3.3.1.1.46.00"/>
    <s v="SERVICOS DE PERFURAÇÃO E INSTALAÇÃO DE POCOS"/>
    <s v="Registra as variações patrimoniais aumentativas provenientes de serviços prestados de perfuração e instalação de poços tubulares profundos, poços artesianos ou similares."/>
    <s v="C"/>
  </r>
  <r>
    <s v="4.3.3.1.1.47.00"/>
    <s v="SERVICOS DE GEOPROCESSAMENTO"/>
    <s v="Registra as variações patrimoniais aumentativas provenientes de serviços prestados a terceiros de interpretação de imagem aerofotogrametrica, execução de mapas digitalizados diversos, venda de cartas e imagens de satélites, videográficas e similares."/>
    <s v="C"/>
  </r>
  <r>
    <s v="4.3.3.1.1.48.00"/>
    <s v="SERVICOS DE CADASTRAMENTO DE FORNECEDORES"/>
    <s v="Registra as variações patrimoniais aumentativas provenientes de prestação de serviços de cadastramento de empresas fornecedoras de bens e serviços ao governo federal."/>
    <s v="C"/>
  </r>
  <r>
    <s v="4.3.3.1.1.49.00"/>
    <s v="TARIFA DE UTILIZAÇÃO DE FAROIS"/>
    <s v="Registra as variações patrimoniais aumentativas provenientes de tarifa de utilização de faróis. VPA proveniente da efetiva utilização, por embarcações estrangeiras, dos serviços de sinalização náutica de proteção a navegação. O produto da arrecadação e de"/>
    <s v="C"/>
  </r>
  <r>
    <s v="4.3.3.1.1.50.00"/>
    <s v="TARIFA E ADICIONAL SOBRE TARIFA AEROPORTUARIA"/>
    <s v="Registra as variações patrimoniais aumentativas provenientes de tarifa e adicional sobre tarifa aeroportuária. VPA provenientes de tarifa e adicional cobrados por embarque de passageiros, pouso e permanência de aeronaves nos aeroportos, armazenagem de mer"/>
    <s v="C"/>
  </r>
  <r>
    <s v="4.3.3.1.1.51.00"/>
    <s v="SERVICOS DE CADASTRO DA ATIVIDADE MINERAL"/>
    <s v="Registra as variações patrimoniais aumentativas provenientes da taxa de serviços cadastrais quando do requerimento de autorização de pesquisa mineral."/>
    <s v="C"/>
  </r>
  <r>
    <s v="4.3.3.1.1.52.00"/>
    <s v="TAR.INSCR.CONCURSOS E PROCESSOS SELETIVOS"/>
    <s v="Registra as variações patrimoniais aumentativas provenientes de tarifas de inscrição em concursos e processos seletivos."/>
    <s v="C"/>
  </r>
  <r>
    <s v="4.3.3.1.1.53.00"/>
    <s v="SERVICO DE COMPENSAÇÃO DE VARIAÇÕES SALARIAIS"/>
    <s v="Registra as variações patrimoniais aumentativas provenientes da cobrança de contribuições sobre o valor das prestações pagas pelos mutuários do sistema financeiro de habitação-SFH e sobre o saldo dos financiamentos imobiliários concedidos pelos agentes fi"/>
    <s v="C"/>
  </r>
  <r>
    <s v="4.3.3.1.1.54.00"/>
    <s v="GARANTIAS E AVAIS"/>
    <s v="Registra as variações patrimoniais aumentativas provenientes da prestação de garantias e avais nas operações de credito. Fato gerador: concessão de garantias e avais, de natureza não-financeiras."/>
    <s v="C"/>
  </r>
  <r>
    <s v="4.3.3.1.1.55.00"/>
    <s v="CREDENCIAMENTO EMP.PREST.SERVICOS DE VISTORIA"/>
    <s v="Registra as variações patrimoniais aumentativas provenientes do valor a ser pago por empresas na obtenção de credenciamento para prestação de serviços de vistoria. - Destinação legal: órgão arrecadador; - amparo legal: resolução CONTRAN 282, de 26 de junh"/>
    <s v="C"/>
  </r>
  <r>
    <s v="4.3.3.1.1.56.00"/>
    <s v="SERVICOS VETERINARIOS"/>
    <s v="Registra as variações patrimoniais aumentativas provenientes de serviços veterinários."/>
    <s v="C"/>
  </r>
  <r>
    <s v="4.3.3.1.1.57.00"/>
    <s v="CERTIFICAÇÃO E HOMOLOGAÇÃO ATIVIDADE MINERAL"/>
    <s v="Registra as variações patrimoniais aumentativas provenientes de taxa de serviços cadastrais quando do requerimento de registro de licença e do registro de permissão de lavra garimpeira."/>
    <s v="C"/>
  </r>
  <r>
    <s v="4.3.3.1.1.58.00"/>
    <s v="SERV.INOV.A.PESQ.AMBIENT.PROD.-INST.CIEN.TEC."/>
    <s v="Registra as variações patrimoniais aumentativas provenientes da prestação de serviços voltados a inovação e a pesquisa cientifica e tecnológica no ambiente produtivo."/>
    <s v="C"/>
  </r>
  <r>
    <s v="4.3.3.1.1.59.00"/>
    <s v="SERVICOS FINANCEIROS"/>
    <s v="Registra as variações patrimoniais aumentativas com serviços financeiros"/>
    <s v="C"/>
  </r>
  <r>
    <s v="4.3.3.1.1.60.00"/>
    <s v="SERV.COMERCIAIS DE PROD.DADOS E MAT.INFORMATI"/>
    <s v="Registra as variações patrimoniais aumentativas provenientes da comercialização de produtos, dados e materiais de informática, tais como disquetes, softwares, programas, CD-Rom, fitas magnéticas e assemelhados, bem como informações em redes e sistemas de "/>
    <s v="C"/>
  </r>
  <r>
    <s v="4.3.3.1.1.61.00"/>
    <s v="SERVIÇOS DE TURISMO"/>
    <s v="Registra as variações patrimoniais aumentativas com serviços de turismo."/>
    <s v="C"/>
  </r>
  <r>
    <s v="4.3.3.1.1.98.00"/>
    <s v="SERVIÇOS ADMINISTRATIVOS - RPPS"/>
    <s v="Registra as variações patrimoniais aumentativas provenientes de serviços administrativos prestados pelo RPPS, geralmente remunerados por meio de taxa de administração de serviços. "/>
    <s v="C"/>
  </r>
  <r>
    <s v="4.3.3.1.1.99.00"/>
    <s v="OUTRAS VARIAÇÕES PATRIMONIAIS AUMENTATIVAS PROVENIENTES DE PRESTAÇÃO DE SERVICOS"/>
    <s v="Registra as variações patrimoniais aumentativas provenientes da prestação de outros serviços não enquadrados nos itens anteriores."/>
    <s v="C"/>
  </r>
  <r>
    <s v="4.3.3.1.2.00.00"/>
    <s v="VALOR BRUTO DE EXPLORAÇÃO DE BENS, DIREITOS E PRESTAÇÃO DE SERVIÇOS - INTRA OFSS"/>
    <s v="Compreende as variações patrimoniais aumentativas auferidas com a prestação de serviços, que resultem em aumento do patrimônio liquido independentemente de ingresso Compreende os saldos que serão excluídos nos demonstrativos consolidados do orçamento fisc"/>
    <s v="C"/>
  </r>
  <r>
    <s v="4.3.3.1.2.01.00"/>
    <s v="PRESTAÇÃO DE SERVICOS DE TREINAMENTO"/>
    <s v="Registra as variações patrimoniais aumentativas provenientes da prestação de instrução"/>
    <s v="C"/>
  </r>
  <r>
    <s v="4.3.3.1.2.02.00"/>
    <s v="EXPLORAÇÃO DO PATRIMONIO IMOBILIARIO"/>
    <s v="Registra o valor das variações patrimoniais aumentativas provenientes da utilização, por outro órgão do mesmo ente, de bens imóveis pertencentes ao setor público"/>
    <s v="C"/>
  </r>
  <r>
    <s v="4.3.3.1.2.03.00"/>
    <s v="PRESTAÇÃO DE SERVICOS DE LOCAÇÃO"/>
    <s v="Registra as variações patrimoniais aumentativas provenientes de alugueis, exceto alugueis de imóveis, que já possui rubrica própria"/>
    <s v="C"/>
  </r>
  <r>
    <s v="4.3.3.1.2.99.00"/>
    <s v="OUTRAS VARIAÇÕES PATRIMONIAIS AUMENTATIVAS PROVENIENTES DE PRESTAÇÃO DE SERVICOS"/>
    <s v="Registra as variações patrimoniais aumentativas auferidas com a prestação de serviços entre órgãos do mesmo ente não listadas em contas anteriores, que resultem em aumento do patrimônio liquido da unidade gestora concedente dos serviços, independentemente"/>
    <s v="C"/>
  </r>
  <r>
    <s v="4.3.3.9.0.00.00"/>
    <s v="(-) DEDUÇÕES DO VALOR BRUTO DE EXPLORAÇÃO DE BENS, DIREITOS E PRESTAÇÃO DE SERVIÇOS"/>
    <s v="Compreende as deduções das prestações de serviços, como devoluções, abatimentos e descontos comerciais concedidos."/>
    <s v="D"/>
  </r>
  <r>
    <s v="4.3.3.9.1.00.00"/>
    <s v="(-) DEDUÇÕES DO VALOR BRUTO DE EXPLORAÇÃO DE BENS, DIREITOS E PRESTAÇÃO DE SERVIÇOS - CONSOLIDAÇÃO"/>
    <s v="Compreende as deduções das prestações de serviços, como devoluções, abatimentos e descontos comerciais concedidos. Compreende os saldos que não serão excluídos nos demonstrativos consolidados do orçamento fiscal e da seguridade social (OFSS)."/>
    <s v="D"/>
  </r>
  <r>
    <s v="4.3.3.9.1.01.00"/>
    <s v="(-) VENDAS CANCELADAS E DEVOLUÇÕES"/>
    <s v="Registra o valor da dedução de VPA de vendas de serviços referentes a cancelamento de vendas."/>
    <s v="D"/>
  </r>
  <r>
    <s v="4.3.3.9.1.02.00"/>
    <s v="(-) ABATIMENTOS"/>
    <s v="Registra o valor dos abatimentos decorrentes de defeitos de qualidade apresentados nos serviços entregues."/>
    <s v="D"/>
  </r>
  <r>
    <s v="4.3.3.9.1.03.00"/>
    <s v="(-) DESCONTOS INCONDICIONAIS"/>
    <s v="Registra os descontos incondicionais decorrentes de reduções de preço dadas no momento"/>
    <s v="D"/>
  </r>
  <r>
    <s v="4.3.3.9.1.05.00"/>
    <s v="(-) ISS"/>
    <s v="da venda, que são deduzidas diretamente das NF."/>
    <s v="D"/>
  </r>
  <r>
    <s v="4.3.3.9.1.06.00"/>
    <s v="(-) ICMS"/>
    <s v="Registra o valor das deduções de impostos incidentes sobre as vendas de serviços referentes ao ISS."/>
    <s v="D"/>
  </r>
  <r>
    <s v="4.3.3.9.1.07.00"/>
    <s v="(-) PIS"/>
    <s v="Registra o valor das deduções de impostos incidentes sobre as vendas de serviços referentes ao ICMS."/>
    <s v="D"/>
  </r>
  <r>
    <s v="4.3.3.9.1.08.00"/>
    <s v="(-) PASEP"/>
    <s v="Registra o valor das deduções de impostos incidentes sobre as vendas de serviços referentes ao PIS."/>
    <s v="D"/>
  </r>
  <r>
    <s v="4.3.3.9.1.09.00"/>
    <s v="(-) COFINS"/>
    <s v="Registra o valor das deduções de impostos incidentes sobre as vendas de serviços referentes ao PASEP."/>
    <s v="D"/>
  </r>
  <r>
    <s v="4.3.3.9.1.10.00"/>
    <s v="(-) CONTRIBUIÇÕES PREVIDENCIARIAS - INSS PATRONAL"/>
    <s v="Registra o valor da contribuição patronal devida pelas empresas que prestam exclusivamente serviços de tecnologia da informação (TI) e de tecnologia da informação e comunicação (TIC), incidentes sobre o valor da receita bruta, excluidas as vendas cancelad"/>
    <s v="D"/>
  </r>
  <r>
    <s v="4.3.3.9.1.99.00"/>
    <s v="(-) OUTRAS DEDUÇÕES DE VENDAS"/>
    <s v="Registra o valor de outras deduções de vendas de serviços."/>
    <s v="D"/>
  </r>
  <r>
    <s v="4.4.0.0.0.00.00"/>
    <s v="VARIAÇÕES PATRIMONIAIS AUMENTATIVAS FINANCEIRAS"/>
    <s v="Compreende o somatório das variações patrimoniais aumentativas com operações financeiras. Compreende: descontos obtidos, juros auferidos, prêmio de resgate de títulos e debêntures, entre outros."/>
    <s v="C"/>
  </r>
  <r>
    <s v="4.4.1.0.0.00.00"/>
    <s v="JUROS E ENCARGOS DE EMPRÉSTIMOS E FINANCIAMENTOS CONCEDIDOS"/>
    <s v="Compreende as variações patrimoniais aumentativas provenientes de juros e encargos de empréstimos e financiamentos concedidos."/>
    <s v="C"/>
  </r>
  <r>
    <s v="4.4.1.1.0.00.00"/>
    <s v="JUROS E ENCARGOS DE EMPRÉSTIMOS INTERNOS CONCEDIDOS"/>
    <s v="Compreende as variações patrimoniais aumentativas relativas à aplicação das taxas de juros aplicadas a empréstimos internos concedidos."/>
    <s v="C"/>
  </r>
  <r>
    <s v="4.4.1.1.1.00.00"/>
    <s v="JUROS E ENCARGOS DE EMPRÉSTIMOS INTERNOS CONCEDIDOS - CONSOLIDAÇÃO"/>
    <s v="Compreende as variações patrimoniais aumentativas relativas à aplicação das taxas de juros aplicadas a empréstimos internos concedidos. Compreende os saldos que não serão excluídos nos demonstrativos consolidados do orçamento fiscal e da seguridade social"/>
    <s v="C"/>
  </r>
  <r>
    <s v="4.4.1.1.3.00.00"/>
    <s v="JUROS E ENCARGOS DE EMPRÉSTIMOS INTERNOS CONCEDIDOS - INTER OFSS - UNIÃO"/>
    <s v="Compreende as variações patrimoniais aumentativas relativas à aplicação das taxas de juros aplicadas a empréstimos internos concedidos. Compreende os saldos que serão excluídos nos demonstrativos consolidados do Orçamento Fiscal e da Seguridade Social (OF"/>
    <s v="C"/>
  </r>
  <r>
    <s v="4.4.1.1.4.00.00"/>
    <s v="JUROS E ENCARGOS DE EMPRÉSTIMOS INTERNOS CONCEDIDOS - INTER OFSS -ESTADO"/>
    <s v="Compreende as variações patrimoniais aumentativas relativas à aplicação das taxas de juros aplicadas a empréstimos internos concedidos. Compreende os saldos que serão excluídos nos demonstrativos consolidados do Orçamento Fiscal e da Seguridade Social (OF"/>
    <s v="C"/>
  </r>
  <r>
    <s v="4.4.1.1.5.00.00"/>
    <s v="JUROS E ENCARGOS DE EMPRÉSTIMOS INTERNOS CONCEDIDOS - INTER OFSS - MUNICÍPIO"/>
    <s v="Compreende as variações patrimoniais aumentativas relativas à aplicação das taxas de juros aplicadas a empréstimos internos concedidos. Compreende os saldos que serão excluídos nos demonstrativos consolidados do Orçamento Fiscal e da Seguridade Social (OF"/>
    <s v="C"/>
  </r>
  <r>
    <s v="4.4.1.2.0.00.00"/>
    <s v="JUROS E ENCARGOS DE EMPRÉSTIMOS EXTERNOS CONCEDIDOS"/>
    <s v="Compreende as variações patrimoniais aumentativas relativas à aplicação das taxas de juros aplicadas a empréstimos externos concedidos."/>
    <s v="C"/>
  </r>
  <r>
    <s v="4.4.1.2.1.00.00"/>
    <s v="JUROS E ENCARGOS DE EMPRÉSTIMOS EXTERNOS CONCEDIDOS - CONSOLIDAÇÃO"/>
    <s v="Compreende as variações patrimoniais aumentativas relativas à aplicação das taxas de juros aplicadas a empréstimos externos concedidos. Compreende os saldos que não serão excluídos nos demonstrativos consolidados do orçamento fiscal e da seguridade social"/>
    <s v="C"/>
  </r>
  <r>
    <s v="4.4.1.3.0.00.00"/>
    <s v="JUROS E ENCARGOS DE FINANCIAMENTOS INTERNOS CONCEDIDOS"/>
    <s v="Compreende as variações patrimoniais aumentativas relativas a juros sobre os valores de financiamentos internos concedidos pela União, entidades e instituições, por autorizações legais ou vinculações a contratos e acordos."/>
    <s v="C"/>
  </r>
  <r>
    <s v="4.4.1.3.1.00.00"/>
    <s v="JUROS E ENCARGOS DE FINANCIAMENTOS INTERNOS CONCEDIDOS - CONSOLIDAÇÃO"/>
    <s v="Compreende as variações patrimoniais aumentativas relativas a juros sobre os valores de financiamentos internos concedidos pela União, entidades e instituições, por autorizações legais ou vinculações a contratos e acordos. Compreende os saldos que não ser"/>
    <s v="C"/>
  </r>
  <r>
    <s v="4.4.1.3.3.00.00"/>
    <s v="JUROS E ENCARGOS DE FINANCIAMENTOS INTERNOS CONCEDIDOS - INTER OFSS - UNIÃO"/>
    <s v="Compreende as variações patrimoniais aumentativas relativas a juros sobre os valores de financiamentos internos concedidos pela União, entidades e instituições, por autorizações legais ou vinculações a contratos e acordos. Compreende os saldos que serão e"/>
    <s v="C"/>
  </r>
  <r>
    <s v="4.4.1.3.4.00.00"/>
    <s v="JUROS E ENCARGOS DE FINANCIAMENTOS INTERNOS CONCEDIDOS - INTER OFSS - ESTADO"/>
    <s v="Compreende as variações patrimoniais aumentativas relativas a juros sobre os valores de financiamentos internos concedidos pela União, entidades e instituições, por autorizações legais ou vinculações a contratos e acordos. Compreende os saldos que serão e"/>
    <s v="C"/>
  </r>
  <r>
    <s v="4.4.1.3.5.00.00"/>
    <s v="JUROS E ENCARGOS DE FINANCIAMENTOS INTERNOS CONCEDIDOS - INTER OFSS - MUNICÍPIO"/>
    <s v="Compreende as variações patrimoniais aumentativas relativas a juros sobre os valores de financiamentos internos concedidos pela União, entidades e instituições, por autorizações legais ou vinculações a contratos e acordos. Compreende os saldos que serão e"/>
    <s v="C"/>
  </r>
  <r>
    <s v="4.4.1.4.0.00.00"/>
    <s v="JUROS E ENCARGOS DE FINANCIAMENTOS EXTERNOS CONCEDIDOS"/>
    <s v="Compreende as variações patrimoniais aumentativas relativas a juros sobre os valores de financiamentos externos concedidos pela União, entidades e instituições, por autorizações legais ou vinculações a contratos e acordos."/>
    <s v="C"/>
  </r>
  <r>
    <s v="4.4.1.4.1.00.00"/>
    <s v="JUROS E ENCARGOS DE FINANCIAMENTOS EXTERNOS CONCEDIDOS - CONSOLIDAÇÃO"/>
    <s v="Compreende as variações patrimoniais aumentativas relativas a juros sobre os valores de financiamentos externos concedidos pela União, entidades e instituições, por autorizações legais ou vinculações a contratos e acordos. Compreende os saldos que não ser"/>
    <s v="C"/>
  </r>
  <r>
    <s v="4.4.2.0.0.00.00"/>
    <s v="JUROS E ENCARGOS DE MORA"/>
    <s v="Compreende as variações patrimoniais aumentativas com penalidades pecuniárias decorrentes da inobservância de normas e com rendimentos destinados a indenização pelo atraso no cumprimento da obrigação representando o resultado das aplicações impostas ao co"/>
    <s v="C"/>
  </r>
  <r>
    <s v="4.4.2.1.0.00.00"/>
    <s v="JUROS E ENCARGOS DE MORA SOBRE EMPRÉSTIMOS E FINANCIAMENTOS INTERNOS CONCEDIDOS"/>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1.1.00.00"/>
    <s v="JUROS E ENCARGOS DE MORA SOBRE EMPRÉSTIMOS E FINANCIAMENTOS INTERNOS CONCEDIDOS - CONSOLIDAÇÃ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1.3.00.00"/>
    <s v="JUROS E ENCARGOS DE MORA SOBRE EMPRÉSTIMOS E FINANCIAMENTOS INTERNOS CONCEDIDOS - INTER OFSS - UNIÃ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1.4.00.00"/>
    <s v="JUROS E ENCARGOS DE MORA SOBRE EMPRÉSTIMOS E FINANCIAMENTOS INTERNOS CONCEDIDOS - INTER OFSS - ESTAD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1.5.00.00"/>
    <s v="JUROS E ENCARGOS DE MORA SOBRE EMPRÉSTIMOS E FINANCIAMENTOS INTERNOS CONCEDIDOS - INTER OFSS - MUNICÍPI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2.0.00.00"/>
    <s v="JUROS E ENCARGOS DE MORA SOBRE EMPRÉSTIMOS E FINANCIAMENTOS EXTERNOS CONCEDIDOS"/>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2.1.00.00"/>
    <s v="JUROS E ENCARGOS DE MORA SOBRE EMPRÉSTIMOS E FINANCIAMENTOS EXTERNOS CONCEDIDOS - CONSOLIDAÇÃ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3.0.00.00"/>
    <s v="JUROS E ENCARGOS DE MORA SOBRE FORNECIMENTOS DE BENS E SERVIÇOS"/>
    <s v="Compreende as variações patrimoniais aumentativas decorrentes de juros e multas com penalidades pecuniárias decorrentes da inobservância de normas e com rendimentos destinados a indenização pelo atraso no cumprimento da obrigação relativa a fornecimento d"/>
    <s v="C"/>
  </r>
  <r>
    <s v="4.4.2.3.1.00.00"/>
    <s v="JUROS E ENCARGOS DE MORA SOBRE FORNECIMENTOS DE BENS E SERVIÇOS - CONSOLIDAÇÃO"/>
    <s v="Compreende as variações patrimoniais aumentativas decorrentes de juros e multas com penalidades pecuniárias decorrentes da inobservância de normas e com rendimentos destinados a indenização pelo atraso no cumprimento da obrigação relativa a fornecimento d"/>
    <s v="C"/>
  </r>
  <r>
    <s v="4.4.2.4.0.00.00"/>
    <s v="JUROS E ENCARGOS DE MORA SOBRE CRÉDITOS TRIBUTÁRIOS"/>
    <s v="Compreende a variação patrimonial aumentativa com juros e encargos a titulo de penalidade aplicada em virtude de atrasos e não cumprimento dos prazos de créditos tributários."/>
    <s v="C"/>
  </r>
  <r>
    <s v="4.4.2.4.1.00.00"/>
    <s v="JUROS E ENCARGOS DE MORA SOBRE CRÉDITOS TRIBUTÁRIOS - CONSOLIDAÇÃO"/>
    <s v="Compreende a variação patrimonial aumentativa com juros e encargos a titulo de penalidade aplicada em virtude de atrasos e não cumprimento dos prazos de créditos tributários. Compreende os saldos que não serão excluídos nos demonstrativos consolidados do "/>
    <s v="C"/>
  </r>
  <r>
    <s v="4.4.2.4.1.01.00"/>
    <s v="MULTAS E JUROS SOBRE IMPOSTO SOBRE A RENDA E PROVENTOS DE QUALQUER NATUREZA"/>
    <s v="Registra os valores relativos a créditos a receber, decorrentes da cobrança do Imposto sobre a Renda e Proventos de Qualquer Natureza retidos na fonte."/>
    <s v="C"/>
  </r>
  <r>
    <s v="4.4.2.4.1.02.00"/>
    <s v="MULTAS E JUROS SOBRE IPVA"/>
    <s v="Registra os valores relativos a créditos a receber, decorrentes da cobrança do Imposto sobre a Propriedade de Veículos Automotores."/>
    <s v="C"/>
  </r>
  <r>
    <s v="4.4.2.4.1.03.00"/>
    <s v="MULTAS E JUROS SOBRE ITCMD"/>
    <s v="Registra os valores relativos a créditos a receber, decorrentes da cobrança do Imposto sobre Transmissão &quot;Causa Mortis&quot; e Doação de Bens e Direitos."/>
    <s v="C"/>
  </r>
  <r>
    <s v="4.4.2.4.1.04.00"/>
    <s v="MULTAS E JUROS SOBRE ICMS"/>
    <s v="Registra os valores relativos a créditos a receber, decorrentes da cobrança do Imposto sobre Operações Relativas a circulação de Mercadorias e sobre Prestação de Serviços de Transporte Interestadual e Intermunicipal e de Comunicação."/>
    <s v="C"/>
  </r>
  <r>
    <s v="4.4.2.4.1.05.00"/>
    <s v="MULTAS E JUROS SOBRE IPTU"/>
    <s v="Registra os valores relativos a créditos a receber, decorrentes da cobrança do Imposto sobre a Propriedade Predial e Territorial Urbana."/>
    <s v="C"/>
  </r>
  <r>
    <s v="4.4.2.4.1.06.00"/>
    <s v="MULTAS E JUROS SOBRE ITBI"/>
    <s v="Registra os valores relativos a créditos a receber, decorrentes da cobrança do Imposto sobre Transmissão &quot;Inter Vivos&quot; de Bens Imóveis e de Direitos Reais sobre Imóveis"/>
    <s v="C"/>
  </r>
  <r>
    <s v="4.4.2.4.1.07.00"/>
    <s v="MULTAS E JUROS SOBRE ISS"/>
    <s v="Registra os valores relativos aos créditos a receber, decorrentes do Imposto Sobre Serviços de Qualquer Natureza."/>
    <s v="C"/>
  </r>
  <r>
    <s v="4.4.2.4.1.08.00"/>
    <s v="MULTAS E JUROS SOBRE ITR"/>
    <s v="Registra os valores relativos aos créditos a receber, decorrentes do Imposto Sobre a Propriedade Territorial Rural, devidos aos municípios ou ao Distrito Federal devido a convênios firmados com a União, conforme inciso III, parágrafo 4º do artigo 153 da C"/>
    <s v="C"/>
  </r>
  <r>
    <s v="4.4.2.4.1.09.00"/>
    <s v="MULTAS E JUROS SOBRE TAXAS PELO EXERCÍCIO DO PODER DE POLÍCIA"/>
    <s v="Registra os valores relativos aos créditos a receber, decorrentes da cobrança das taxas pelo exercício do poder de polícia."/>
    <s v="C"/>
  </r>
  <r>
    <s v="4.4.2.4.1.10.00"/>
    <s v="MULTAS E JUROS TAXAS PELA PRESTAÇÃO DE SERVIÇOS"/>
    <s v="Registra os valores relativos aos créditos a receber, decorrentes da cobrança das taxas pela prestação de serviços."/>
    <s v="C"/>
  </r>
  <r>
    <s v="4.4.2.4.1.11.00"/>
    <s v="MULTAS E JUROS CONTRIBUIÇÕES DE MELHORIA"/>
    <s v="Compreende os valores relativos aos créditos a receber, decorrentes da cobrança dos valores decorrentes da contribuição instituída para fazer face ao custo de obras públicas de que decorra valorização imobiliária."/>
    <s v="C"/>
  </r>
  <r>
    <s v="4.4.2.4.1.13.00"/>
    <s v="MULTAS E JUROS DEMAIS CONTRIBUIÇÕES"/>
    <s v="Registra os valores relativos aos créditos aos créditos a receber, decorrentes da cobrança das demais contribuições."/>
    <s v="C"/>
  </r>
  <r>
    <s v="4.4.2.4.1.14.00"/>
    <s v="MULTAS E JUROS CONTRIBUIÇÃO PARA O CUSTEIO DO SERVIÇO DE ILUMINAÇÃO PÚBLICA"/>
    <s v="Registra os valores relativos aos crédtios a receber dos Municípios e o Distrito Federal que instituirem contribuição, na forma das respectivas leis, para o custeio do serviço de iluminação pública, conforme artigo 149-A da Constituição Federal de 1988. "/>
    <s v="C"/>
  </r>
  <r>
    <s v="4.4.2.4.1.15.00"/>
    <s v="MULTAS E JUROS CRÉDITOS TRIBUTARIOS PARCELADOS"/>
    <s v="Registra os valores relativos aos créditos aos créditos a receber, decorrentes de Créditos Tributários Parcelados."/>
    <s v="C"/>
  </r>
  <r>
    <s v="4.4.2.4.1.16.00"/>
    <s v="MULTAS E JUROS DE DÍVIDA ATIVA TRIBUTÁRIA"/>
    <s v="Registra os valores de multas e juros de dívida ativa tributária."/>
    <s v="C"/>
  </r>
  <r>
    <s v="4.4.2.4.1.97.00"/>
    <s v="(-) DEDUÇÕES"/>
    <s v="Registra as deduções de juros e encargos de mora sobre créditos tributários."/>
    <s v="D"/>
  </r>
  <r>
    <s v="4.4.2.4.1.99.00"/>
    <s v="JUROS E ENCARGOS DE MORA SOBRE OUTROS CRÉDITOS TRIBUTÁRIOS"/>
    <s v="Registra os juros e encargos de mora sobre outros créditos tributários."/>
    <s v="C"/>
  </r>
  <r>
    <s v="4.4.2.9.0.00.00"/>
    <s v="OUTROS JUROS E ENCARGOS DE MORA"/>
    <s v="Compreende as outras variações patrimoniais aumentativas decorrentes de juros e multas com penalidades pecuniárias decorrentes da inobservância de normas e com rendimentos destinados a indenização pelo atraso no cumprimento da obrigação."/>
    <s v="C"/>
  </r>
  <r>
    <s v="4.4.2.9.1.00.00"/>
    <s v="OUTROS JUROS E ENCARGOS DE MORA - CONSOLIDAÇÃO"/>
    <s v="Compreende as outras variações patrimoniais aumentativas decorrentes de juros e multas com penalidades pecuniárias decorrentes da inobservância de normas e com rendimentos destinados a indenização pelo atraso no cumprimento da obrigação. Compreende os sal"/>
    <s v="C"/>
  </r>
  <r>
    <s v="4.4.3.0.0.00.00"/>
    <s v="VARIAÇÕES MONETÁRIAS E CAMBIAIS"/>
    <s v="Compreende a variação patrimonial aumentativa proveniente de variações da nossa própria moeda em relação aos índices ou coeficientes aplicáveis por dispositivo legal ou contratual e a variação do valor da nossa moeda em relação às moedas estrangeiras. Res"/>
    <s v="C"/>
  </r>
  <r>
    <s v="4.4.3.1.0.00.00"/>
    <s v="VARIAÇÕES MONETÁRIAS E CAMBIAIS DE EMPRÉSTIMOS INTERNOS CONCEDIDOS"/>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1.1.00.00"/>
    <s v="VARIAÇÕES MONETÁRIAS E CAMBIAIS DE EMPRÉSTIMOS INTERNOS CONCEDIDO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1.3.00.00"/>
    <s v="VARIAÇÕES MONETÁRIAS E CAMBIAIS DE EMPRÉSTIMOS INTERNOS CONCEDIDOS - INTER OFSS - UNI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1.4.00.00"/>
    <s v="VARIAÇÕES MONETÁRIAS E CAMBIAIS DE EMPRÉSTIMOS INTERNOS CONCEDIDOS - INTER OFSS - ESTAD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1.5.00.00"/>
    <s v="VARIAÇÕES MONETÁRIAS E CAMBIAIS DE EMPRÉSTIMOS INTERNOS CONCEDIDOS - INTER OFSS - MUNICÍPI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2.0.00.00"/>
    <s v="VARIAÇÕES MONETÁRIAS E CAMBIAIS DE EMPRÉSTIMOS EXTERNOS CONCEDIDOS"/>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2.1.00.00"/>
    <s v="VARIAÇÕES MONETÁRIAS E CAMBIAIS DE EMPRÉSTIMOS EXTERNOS CONCEDIDO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0.00.00"/>
    <s v="VARIAÇÕES MONETÁRIAS E CAMBIAIS DE FINANCIAMENTOS INTERNOS CONCEDIDOS"/>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1.00.00"/>
    <s v="VARIAÇÕES MONETÁRIAS E CAMBIAIS DE FINANCIAMENTOS INTERNOS CONCEDIDO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3.00.00"/>
    <s v="VARIAÇÕES MONETÁRIAS E CAMBIAIS DE FINANCIAMENTOS INTERNOS CONCEDIDOS - INTER OFSS - UNI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4.00.00"/>
    <s v="VARIAÇÕES MONETÁRIAS E CAMBIAIS DE FINANCIAMENTOS INTERNOS CONCEDIDOS - INTER OFSS - ESTAD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5.00.00"/>
    <s v="VARIAÇÕES MONETÁRIAS E CAMBIAIS DE FINANCIAMENTOS INTERNOS CONCEDIDOS - INTER OFSS - MUNICÍPI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4.0.00.00"/>
    <s v="VARIAÇÕES MONETÁRIAS E CAMBIAIS DE FINANCIAMENTOS EXTERNOS CONCEDIDOS"/>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4.1.00.00"/>
    <s v="VARIAÇÕES MONETÁRIAS E CAMBIAIS DE FINANCIAMENTOS EXTERNOS CONCEDIDO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9.0.00.00"/>
    <s v="OUTRAS VARIAÇÕES MONETÁRIAS E CAMBIAIS"/>
    <s v="Compreende a variação patrimonial aumentativa proveniente de variações da nossa própria moeda em relação aos índices ou coeficientes aplicáveis por dispositivo legal ou contratual e a variação do valor da nos moeda em relação às moedas estrangeiras, com e"/>
    <s v="C"/>
  </r>
  <r>
    <s v="4.4.3.9.1.00.00"/>
    <s v="OUTRAS VARIAÇÕES MONETÁRIAS E CAMBIAI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com"/>
    <s v="C"/>
  </r>
  <r>
    <s v="4.4.3.9.3.00.00"/>
    <s v="OUTRAS VARIAÇÕES MONETÁRIAS E CAMBIAIS - INTER OFSS - UNIÃO"/>
    <s v="Compreende a variação patrimonial aumentativa proveniente de variações da nossa própria moeda em relação aos índices ou coeficientes aplicáveis por dispositivo legal ou contratual e a variação do valor da nossa moeda em relação às moedas estrangeiras, com"/>
    <s v="C"/>
  </r>
  <r>
    <s v="4.4.3.9.4.00.00"/>
    <s v="OUTRAS VARIAÇÕES MONETÁRIAS E CAMBIAIS - INTER OFSS - ESTADO"/>
    <s v="Compreende a variação patrimonial aumentativa proveniente de variações da nossa própria moeda em relação aos índices ou coeficientes aplicáveis por dispositivo legal ou contratual e a variação do valor da nossa moeda em relação às moedas estrangeiras, com"/>
    <s v="C"/>
  </r>
  <r>
    <s v="4.4.3.9.5.00.00"/>
    <s v="OUTRAS VARIAÇÕES MONETÁRIAS E CAMBIAIS - INTER OFSS - MUNICÍPIO"/>
    <s v="Compreende a variação patrimonial aumentativa proveniente de variações da nossa própria moeda em relação aos índices ou coeficientes aplicáveis por dispositivo legal ou contratual e a variação do valor da nossa moeda em relação às moedas estrangeiras, com"/>
    <s v="C"/>
  </r>
  <r>
    <s v="4.4.4.0.0.00.00"/>
    <s v="DESCONTOS FINANCEIROS OBTIDOS"/>
    <s v="Compreende a variação patrimonial aumentativa decorrente de descontos financeiros obtidos em virtude de liquidação antecipada de obrigações."/>
    <s v="C"/>
  </r>
  <r>
    <s v="4.4.4.0.1.00.00"/>
    <s v="DESCONTOS FINANCEIROS OBTIDOS - CONSOLIDAÇÃO"/>
    <s v="Registra a variação patrimonial aumentativa decorrente de descontos financeiros obtidos em virtude de liquidação antecipada de obrigações. Compreende os saldos que não serão excluídos nos demonstrativos consolidados do orçamento fiscal e da seguridade soc"/>
    <s v="C"/>
  </r>
  <r>
    <s v="4.4.5.0.0.00.00"/>
    <s v="REMUNERAÇÃO DE DEPÓSITOS BANCÁRIOS E APLICAÇÕES FINANCEIRAS"/>
    <s v="Compreende o valor total das variações patrimoniais aumentativas decorrentes da remuneração do saldo diário dos depósitos da União existentes no banco central, bem como aplicação de recursos da conta única de acordo com a rentabilidade media intrínseca do"/>
    <s v="C"/>
  </r>
  <r>
    <s v="4.4.5.1.0.00.00"/>
    <s v="REMUNERAÇÃO DE DEPÓSITOS BANCÁRIOS"/>
    <s v="Compreende a variação patrimonial aumentativa decorrente da remuneração dos depósitos bancários do ente existentes no agente financeiro."/>
    <s v="C"/>
  </r>
  <r>
    <s v="4.4.5.1.1.00.00"/>
    <s v="REMUNERAÇÃO DE DEPÓSITOS BANCÁRIOS - CONSOLIDAÇÃO"/>
    <s v="Registra a variação patrimonial aumentativa decorrente da remuneração dos depósitos bancários do ente existentes no agente financeiro. Compreende os saldos que não serão excluídos nos demonstrativos consolidados do orçamento fiscal e da seguridade social "/>
    <s v="C"/>
  </r>
  <r>
    <s v="4.4.5.2.0.00.00"/>
    <s v="REMUNERAÇÃO DE APLICAÇÕES FINANCEIRAS"/>
    <s v="Compreende a variação patrimonial aumentativa proveniente da remuneração de depósitos bancários, recursos oriundos de aplicações de entidades da administração pública no mercado financeiro, autorizadas por lei, em caderneta de poupança, fundo de investime"/>
    <s v="C"/>
  </r>
  <r>
    <s v="4.4.5.2.1.00.00"/>
    <s v="REMUNERAÇÃO DE APLICAÇÕES FINANCEIRAS - CONSOLIDAÇÃO"/>
    <s v="Registra a variação patrimonial aumentativa proveniente da remuneração de depósitos bancários, recursos oriundos de aplicações de entidades da administração pública no mercado financeiro, autorizadas por lei, em caderneta de poupança, fundo de investiment"/>
    <s v="C"/>
  </r>
  <r>
    <s v="4.4.9.0.0.00.00"/>
    <s v="OUTRAS VARIAÇÕES PATRIMONIAIS AUMENTATIVAS – FINANCEIRAS"/>
    <s v="Compreende as variações patrimoniais aumentativas provenientes de operações financeiras não compreendidas nos subgrupos anteriores."/>
    <s v="C"/>
  </r>
  <r>
    <s v="4.4.9.0.1.00.00"/>
    <s v="OUTRAS VARIAÇÕES PATRIMONIAIS AUMENTATIVAS – FINANCEIRAS - CONSOLIDAÇÃO"/>
    <s v="Compreende as variações patrimoniais aumentativas provenientes de operações financeiras não compreendidas nos subgrupos anteriores. Compreende os saldos que não serão excluídos nos demonstrativos consolidados do orçamento fiscal e da seguridade social (OF"/>
    <s v="C"/>
  </r>
  <r>
    <s v="4.5.0.0.0.00.00"/>
    <s v="TRANSFERÊNCIAS E DELEGAÇÕES RECEBIDAS"/>
    <s v="Compreende o somatório das variações patrimoniais aumentativas com transferências inter governamentais, transferências intragovernamentais, transferências de instituições multigovernamentais, transferências de instituições privadas com ou sem fins lucrati"/>
    <s v="C"/>
  </r>
  <r>
    <s v="4.5.1.0.0.00.00"/>
    <s v="TRANSFERÊNCIAS INTRAGOVERNAMENTAIS"/>
    <s v="Compreende as variações patrimoniais aumentativas decorrentes das transferências financeiras relativas à execução orçamentária, e de bens e valores, referentes às transações intragovernamentais."/>
    <s v="C"/>
  </r>
  <r>
    <s v="4.5.1.1.0.00.00"/>
    <s v="TRANSFERÊNCIAS RECEBIDAS PARA A EXECUÇÃO ORÇAMENTÁRIA"/>
    <s v="Compreende o valor das transferências financeiras recebidas e correspondência de créditos em virtude da execução orçamentária (cota, repasse e sub-repasse). Não Inclui o valor repassado para aportes no RPPS ou RGPS."/>
    <s v="C"/>
  </r>
  <r>
    <s v="4.5.1.1.2.00.00"/>
    <s v="TRANSFERÊNCIAS RECEBIDAS PARA A EXECUÇÃO ORÇAMENTÁRIA - INTRA OFSS"/>
    <s v="Compreende o valor das transferências financeiras recebidas e correspondência de créditos em virtude da execução orçamentária (cota, repassse e sub-repasse).Não Inclui o valor repassado para aportes no RPPS ou RGPS.Compreende os saldos que serão excluídos"/>
    <s v="C"/>
  </r>
  <r>
    <s v="4.5.1.1.2.01.00"/>
    <s v="COTA RECEBIDA"/>
    <s v="Registra o valor dos recursos recebidos pela administração direta decorrentes da programação financeira correspondente ao orçamento anual."/>
    <s v="C"/>
  </r>
  <r>
    <s v="4.5.1.1.2.02.00"/>
    <s v="REPASSE RECEBIDO"/>
    <s v="Registra o valor dos recursos recebidos decorrentes de transferências financeiras entre órgãos da administração direta e indireta, correspondentes ao orçamento anual."/>
    <s v="C"/>
  </r>
  <r>
    <s v="4.5.1.1.2.03.00"/>
    <s v="SUB-REPASSE RECEBIDO"/>
    <s v="Registra o valor dos recursos recebidos decorrentes de transferências financeiras entre órgãos da administração direta e indireta, correspondentes ao orçamento anual."/>
    <s v="C"/>
  </r>
  <r>
    <s v="4.5.1.1.2.04.00"/>
    <s v="RECURSOS ARRECADADOS - RECEBIDOS"/>
    <s v="Registra o valor recebido de outro órgão ou entidade referente aos recursos que foram arrecadados (classificados como receita) para pagamento de despesas na unidade recebedora."/>
    <s v="C"/>
  </r>
  <r>
    <s v="4.5.1.1.2.05.00"/>
    <s v="VALORES DIFERIDOS - BAIXA"/>
    <s v="Registra o valor dos recursos diferidos decorrentes do processo de baixa de recursos diferidos."/>
    <s v="C"/>
  </r>
  <r>
    <s v="4.5.1.1.2.08.00"/>
    <s v="VALORES DIFERIDOS - INSCRIÇÃO"/>
    <s v="Registra os valores no processo de inscrição dos recursos diferidos, subdividindo-se em: cota e repasse diferidos."/>
    <s v="C"/>
  </r>
  <r>
    <s v="4.5.1.1.2.09.00"/>
    <s v="DEVOLUÇÃO DE TRANSFERÊNCIAS CONCEDIDAS"/>
    <s v="Registra os valores de devoluções de transferências anteriormente concedidas"/>
    <s v="C"/>
  </r>
  <r>
    <s v="4.5.1.2.0.00.00"/>
    <s v="TRANSFERÊNCIAS RECEBIDAS INDEPENDENTES DE EXECUÇÃO ORÇAMENTÁRIA"/>
    <s v="Compreende o valor das transferências, de bens ou valores, financeiras recebidas para restos a pagar e outras finalidades independentes da execução orçamentária."/>
    <s v="C"/>
  </r>
  <r>
    <s v="4.5.1.2.2.00.00"/>
    <s v="TRANSFERÊNCIAS RECEBIDAS INDEPENDENTES DE EXECUÇÃO ORÇAMENTÁRIA - INTRA OFSS"/>
    <s v="Compreende o valor das transferências financeiras, de bens ou valores, recebidas para restos a pagar e outras finalidades independentes da execução orçamentária. Compreende os saldos que serão excluídos nos demonstrativos consolidados do orçamento fiscal "/>
    <s v="C"/>
  </r>
  <r>
    <s v="4.5.1.2.2.01.00"/>
    <s v="TRANSFERÊNCIAS FINANCEIRAS RECEBIDAS - INDEPENDENTES DE EXECUÇÃO ORÇAMENTÁRIA"/>
    <s v="Compreende o valor das transferências financeiras recebidas para restos a pagar e outras finalidades independentes da execução orçamentária."/>
    <s v="C"/>
  </r>
  <r>
    <s v="4.5.1.2.2.01.01"/>
    <s v="ORDEM DE TRANSFERÊNCIAS RECEBIDAS"/>
    <s v="Registra o valor da ordem de transferência recebida (OTR) a título de recursos vinculados que deverão permanecer na própria unidade beneficiada."/>
    <s v="C"/>
  </r>
  <r>
    <s v="4.5.1.2.2.01.02"/>
    <s v="MOVIMENTO DE FUNDOS A DÉBITO - CORRESPONDÊNCIA DE DÉBITO - SALDOS NAO FINANCEIROS"/>
    <s v="Registra a apropriação da transferência de créditos internos entre órgãos correspondentes a saldos não financeiros."/>
    <s v="C"/>
  </r>
  <r>
    <s v="4.5.1.2.2.01.03"/>
    <s v="MOVIMENTO DE FUNDOS A DÉBITO - CORRESPONDÊNCIA DE DÉBITOS - SALDOS FINANCEIROS"/>
    <s v="Registra a apropriação da transferência de créditos internos entre órgãos correspondentes a saldos financeiros."/>
    <s v="C"/>
  </r>
  <r>
    <s v="4.5.1.2.2.01.99"/>
    <s v="OUTRAS TRANSFERÊNCIAS FINANCEIRAS RECEBIDAS - INDEPENDENTES DE EXECUÇÃO ORÇAMENTÁRIA"/>
    <s v="Registra o valor das demais transferências financeiras recebidas independentes da execução orçamentária."/>
    <s v="C"/>
  </r>
  <r>
    <s v="4.5.1.2.2.02.00"/>
    <s v="TRANSFERÊNCIAS  NÃO FINANCEIRAS RECEBIDAS - INDEPENDENTES DE EXECUÇÃO ORÇAMENTÁRIA"/>
    <s v="Compreende o valor das transferências recebidas de bens ou valores independentes da execução orçamentária."/>
    <s v="C"/>
  </r>
  <r>
    <s v="4.5.1.2.2.02.01"/>
    <s v="TRANSFERÊNCIAS RECEBIDAS DE BENS IMÓVEIS"/>
    <s v="Registra o valor das transferências de bens imóveis entre unidades do mesmo órgão."/>
    <s v="C"/>
  </r>
  <r>
    <s v="4.5.1.2.2.02.02"/>
    <s v="DOAÇÕES RECEBIDAS DE BENS IMÓVEIS"/>
    <s v="Registra o valor das doações de bens imóveis entre unidades de órgãos diferentes"/>
    <s v="C"/>
  </r>
  <r>
    <s v="4.5.1.2.2.02.03"/>
    <s v="TRANFERÊNCIAS RECEBIDAS DE BENS MÓVEIS"/>
    <s v="Registra o valor dos bens moveis recebidos em decorrência de transferência entre unidades do mesmo órgão, independente de execução orçamentária."/>
    <s v="C"/>
  </r>
  <r>
    <s v="4.5.1.2.2.02.04"/>
    <s v="DOAÇÕES RECEBIDAS DE BENS MÓVEIS"/>
    <s v="Registra o valor dos bens moveis recebidos em decorrência de transferência de outro órgão."/>
    <s v="C"/>
  </r>
  <r>
    <s v="4.5.1.2.2.02.05"/>
    <s v="TRANSFERÊNCIAS CONCEDIDAS DE TÍTULOS E VALORES"/>
    <s v="Registra o total dos títulos e valores em circulação recebidos por unidade decorrente de transferência de outra unidade de mesma gestão."/>
    <s v="C"/>
  </r>
  <r>
    <s v="4.5.1.2.2.02.06"/>
    <s v="TRANSFERÊNCIAS CONCEDIDAS DE TÍTULOS DA DÍVIDA ATIVA"/>
    <s v="Registra o recebimento de títulos da dívida ativa de uma UG para a PGFN ou órgão equivalente."/>
    <s v="C"/>
  </r>
  <r>
    <s v="4.5.1.2.2.02.99"/>
    <s v="OUTRAS TRANSFERÊNCIAS  NÃO FINANCEIRAS RECEBIDAS - INDEPENDENTES DE EXECUÇÃO ORÇAMENTÁRIA"/>
    <s v="Registra o valor das demais transferências recebidas de bens ou valores independentes da execução orçamentária."/>
    <s v="C"/>
  </r>
  <r>
    <s v="4.5.1.2.2.09.00"/>
    <s v="DEVOLUÇÃO DE TRANSFERÊNCIAS"/>
    <s v="Registra o valor de devoluções de transferências anteriormente concedidas."/>
    <s v="C"/>
  </r>
  <r>
    <s v="4.5.1.2.2.99.00"/>
    <s v="OUTRAS TRANSFERÊNCIAS RECEBIDAS INDEPENDENTES DE EXECUÇÃO ORÇAMENTÁRIA"/>
    <s v="Compreende/Registra o valor das transferências financeiras recebidas para restos a pagar e outras finalidades independentes da execução orçamentária não classificadas em itens anteriores."/>
    <s v="C"/>
  </r>
  <r>
    <s v="4.5.1.2.2.99.01"/>
    <s v="Movimentação Intergestora"/>
    <s v="Destina-se ao registro de operações iniciadas nas diversas Secretarias e concluídas na Secretaria de Fazenda, e vice-versa, em virtude da centralização de pagamentos e recebimentos na Conta Única."/>
    <s v="C"/>
  </r>
  <r>
    <s v="4.5.1.3.0.00.00"/>
    <s v="TRANSFERENCIAS RECEBIDAS PARA APORTES DE RECURSOS PARA O RPPS"/>
    <s v="Compreende o valor das transferências para aportes financeiros do ente para cobertura de insuficiências financeiras, formação de reserva, e cobertura de déficits financeiros ou atuariais do RPPS e outros aportes, exceto os decorrentes de alíquota de contr"/>
    <s v="C"/>
  </r>
  <r>
    <s v="4.5.1.3.2.00.00"/>
    <s v="TRANSFERENCIAS RECEBIDAS PARA APORTES DE RECURSOS PARA O RPPS – INTRA OFSS"/>
    <s v="Compreende o valor das transferências para aportes financeiros do ente para cobertura de insuficiências financeiras, formação de reserva, e cobertura de déficits financeiros ou atuariais do RPPS e outros aportes exceto os decorrentes de alíquota de contri"/>
    <s v="C"/>
  </r>
  <r>
    <s v="4.5.1.3.2.01.00"/>
    <s v="PLANO FINANCEIRO"/>
    <s v="Compreende o valor total dos valores recebidos pelo RPPS para cobertura de insuficiências financeiras, formação de reserva e outras necessidades financeiras, no âmbito do plano financeiro."/>
    <s v="C"/>
  </r>
  <r>
    <s v="4.5.1.3.2.01.01"/>
    <s v="RECURSOS PARA COBERTURA DE INSUFICIÊNCIAS FINANCEIRAS"/>
    <s v="Registra os recursos orçamentários efetivamente utilizados para a cobertura de insuficiências financeiras entre as receitas e despesas previdenciárias no exercício de referência."/>
    <s v="C"/>
  </r>
  <r>
    <s v="4.5.1.3.2.01.02"/>
    <s v="RECURSOS PARA FORMAÇÃO DE RESERVA"/>
    <s v="Registra os recursos transferidos pelo ente federativo ao RPPS para formação de reserva espontânea, para futuros pagamentos de benefícios do plano financeiro."/>
    <s v="C"/>
  </r>
  <r>
    <s v="4.5.1.3.2.01.99"/>
    <s v="OUTROS APORTES PARA O RPPS"/>
    <s v="&quot;Registra o somatório do recebimento de eventuais aportes de recursos no RPPS para outras necessidades financeiras que não a cobertura de insuficiências financeiras e formação de reservas.&quot;"/>
    <s v="C"/>
  </r>
  <r>
    <s v="4.5.1.3.2.02.00"/>
    <s v="PLANO PREVIDENCIÁRIO"/>
    <s v="Compreende o valor total recebido pelo RPPS para cobertura de déficit financeiro ou atuarial e outros aportes, no âmbito do plano previdenciário."/>
    <s v="C"/>
  </r>
  <r>
    <s v="4.5.1.3.2.02.01"/>
    <s v="RECURSOS PARA COBERTURA DE DÉFICIT FINANCEIRO"/>
    <s v="Registra o somatório dos recebimentos de recursos necessários ao equilíbrio financeiro do plano previdenciário, ou seja, à cobertura de déficit entre as receitas e despesas previdenciárias, referentes ao exercício atual."/>
    <s v="C"/>
  </r>
  <r>
    <s v="4.5.1.3.2.02.02"/>
    <s v="RECURSOS PARA COBERTURA DE DÉFICIT ATUARIAL"/>
    <s v="Registra os recursos orçamentários alocados para cobertura de déficit atuarial no exercício de referência, desde que não definidos por lei como contribuições suplementares."/>
    <s v="C"/>
  </r>
  <r>
    <s v="4.5.1.3.2.02.03"/>
    <s v="TRANSFERÊNCIA DE BENS IMÓVEIS"/>
    <s v="Registra o valor dos bens imóveis recebido pelos RPPS para cobertura de déficit financeiro ou atuarial."/>
    <s v="C"/>
  </r>
  <r>
    <s v="4.5.1.3.2.02.04"/>
    <s v="TRANFERÊNCIAS DE BENS MÓVEIS"/>
    <s v="Registra o valor dos bens móveis recebidos pelo RPPS para cobertura de déficit financeiro ou atuarial."/>
    <s v="C"/>
  </r>
  <r>
    <s v="4.5.1.3.2.02.99"/>
    <s v="OUTROS APORTES PARA O RPPS"/>
    <s v="&quot;Registra outros aportes financeiros para o RPPS com outras finalidades previdenciárias.&quot;"/>
    <s v="C"/>
  </r>
  <r>
    <s v="4.5.2.0.0.00.00"/>
    <s v="TRANSFERÊNCIAS INTER GOVERNAMENTAIS"/>
    <s v="Compreende as variações patrimoniais aumentativas decorrentes de transferências da União, estados, distrito federal, municípios, inclusive as entidades vinculadas, de bens e/ou valores."/>
    <s v="C"/>
  </r>
  <r>
    <s v="4.5.2.1.0.00.00"/>
    <s v="TRANSFERÊNCIAS CONSTITUCIONAIS E LEGAIS DE RECEITAS"/>
    <s v="Compreende as variações patrimoniais aumentativas decorrentes da transferência de outras esferas de governo de receitas tributárias, de contribuições e de outras receitas vinculadas, prevista na Constituição ou em leis específicas, cuja competência de arr"/>
    <s v="C"/>
  </r>
  <r>
    <s v="4.5.2.1.1.00.00"/>
    <s v="TRANSFERÊNCIAS CONSTITUCIONAIS E LEGAIS  DE RECEITAS- CONSOLIDAÇÃO"/>
    <s v="Registra as variações patrimoniais aumentativas decorrentes da transferência de outras esferas de governo de receitas tributárias, de contribuições e de outras receitas vinculadas, prevista na Constituição ou em leis específicas, cuja competência de arrec"/>
    <s v="C"/>
  </r>
  <r>
    <s v="4.5.2.1.3.00.00"/>
    <s v="TRANSFERÊNCIAS CONSTITUCIONAIS E LEGAIS DE RECEITAS - INTER OFSS – UNIÃO"/>
    <s v="Compreende as variações patrimoniais aumentativas decorrentes da transferência de outras esferas de governo de receitas tributárias, de contribuições e de outras receitas vinculadas, prevista na Constituição ou em leis específicas, cuja competência de arr"/>
    <s v="C"/>
  </r>
  <r>
    <s v="4.5.2.1.3.01.00"/>
    <s v="COTA-PARTE FPE"/>
    <s v="Registra a variação patrimonial aumentativa decorrente da transferência da cota-parte do Fundo de Participação dos Estados."/>
    <s v="C"/>
  </r>
  <r>
    <s v="4.5.2.1.3.02.00"/>
    <s v="COTA-PARTE FPM"/>
    <s v="Registra a variação patrimonial aumentativa decorrente da transferência da cota-parte do Fundo de Participação dos Municípios."/>
    <s v="C"/>
  </r>
  <r>
    <s v="4.5.2.1.3.03.00"/>
    <s v="COTA-PARTE ITR"/>
    <s v="Registra a variação patrimonial aumentativa decorrente da transferência da cota-parte do Imposto Territorial Rural."/>
    <s v="C"/>
  </r>
  <r>
    <s v="4.5.2.1.3.04.00"/>
    <s v="COTA-PARTE IPI"/>
    <s v="Registra a variação patrimonial aumentativa decorrente da transferência da cota-parte do Imposto sobre Produtos Industrializados."/>
    <s v="C"/>
  </r>
  <r>
    <s v="4.5.2.1.3.05.00"/>
    <s v="COTA-PARTE IMPOSTO SOBRE OPERAÇÕES DE CRÉDITO, CAMBIO E SEGURO, OU RELATIVA A TITULOS OU VALORES MOBILIARIOS - COMERCIALIZAÇÃO DO OURO"/>
    <s v="Registra a variação patrimonial aumentativa decorrente da transferência da cota-parte do Imposto sobre Operações de Crédito, Câmbio e Seguro ou relativa a títulos ou valores mobiliários - comercialização do ouro."/>
    <s v="C"/>
  </r>
  <r>
    <s v="4.5.2.1.3.06.00"/>
    <s v="TRANSFERENCIA DA COMPENSAÇÃO FINANCEIRA PELA EXPLORAÇÃO DE RECURSOS NATURAIS"/>
    <s v="Registra a variação patrimonial aumentativa decorrente da transferência da compensação financeira pela exploração dos recursos naturais."/>
    <s v="C"/>
  </r>
  <r>
    <s v="4.5.2.1.3.07.00"/>
    <s v="TRANSFERÊNCIAS DE RECURSOS DO SUS"/>
    <s v="Registra a variação patrimonial aumentativa decorrente da transferência de recursos do SUS."/>
    <s v="C"/>
  </r>
  <r>
    <s v="4.5.2.1.3.08.00"/>
    <s v="TRANSFERÊNCIAS DE RECURSOS DO FUNDO NACIONAL DE ASSITENCIA SOCIAL - FNAS"/>
    <s v="Registra a variação patrimonial aumentativa decorrente da transferência de recursos do Fundo Nacional de Assistência Social - FNAS."/>
    <s v="C"/>
  </r>
  <r>
    <s v="4.5.2.1.3.09.00"/>
    <s v="TRANSFERÊNCIAS DE RECURSOS DO FUNDO NACIONAL DO DESENVOLVIMENTO DA EDUCAÇÃO - FNDE"/>
    <s v="Registra a variação patrimonial aumentativa decorrente da transferência de transferências de recursos do Fundo Nacional do Desenvolvimento da Educação - FNDE."/>
    <s v="C"/>
  </r>
  <r>
    <s v="4.5.2.1.3.10.00"/>
    <s v="TRANSFERENCIA FINANCEIRA DO ICMS DESONERAÇÃO - LC 87/96 (LEI KANDIR)"/>
    <s v="Registra a variação patrimonial aumentativa decorrente da transferência da transferência financeira do ICMS Desoneração - LC 87/1996 (Lei Kandir)."/>
    <s v="C"/>
  </r>
  <r>
    <s v="4.5.2.1.3.99.00"/>
    <s v="OUTRAS PARTICIPAÇÕES NA RECEITA DA UNIÃO"/>
    <s v="Registra as outras variações patrimoniais aumentativas decorrentes da transferência de receitas da União, prevista na Constituição ou em leis específicas, cuja competência de arrecadação é da União."/>
    <s v="C"/>
  </r>
  <r>
    <s v="4.5.2.1.4.00.00"/>
    <s v="TRANSFERÊNCIAS CONSTITUCIONAIS E LEGAIS DE RECEITAS - INTER OFSS - ESTADO"/>
    <s v="Compreendem as variações patrimoniais aumentativas decorrentes da transferência de outras esferas de governo de receitas tributárias, de contribuições e de outras receitas vinculadas, prevista na Constituição ou em leis específicas, cuja competência de ar"/>
    <s v="C"/>
  </r>
  <r>
    <s v="4.5.2.1.4.01.00"/>
    <s v="COTA-PARTE ICMS"/>
    <s v="Registra a variação patrimonial aumentativa decorrente da transferência da cota-parte de ICMS."/>
    <s v="C"/>
  </r>
  <r>
    <s v="4.5.2.1.4.02.00"/>
    <s v="COTA-PARTE IPVA"/>
    <s v="Registra a variação patrimonial aumentativa decorrente da transferência da cota-parte de IPVA."/>
    <s v="C"/>
  </r>
  <r>
    <s v="4.5.2.1.4.03.00"/>
    <s v="COTA-PARTE IPI-EXPORTAÇÃO"/>
    <s v="Registra a variação patrimonial aumentativa decorrente da transferência da cota-parte de IPI-Exportação."/>
    <s v="C"/>
  </r>
  <r>
    <s v="4.5.2.1.4.04.00"/>
    <s v="COTA-PARTE DA CONTRIBUIÇÃO DE INTERVENÇÃO NO DOMÍNIO ECONÔMICO"/>
    <s v="Registra o valor total das receitas recebidas pelos Municípios por meio de transferências constitucionais da contribuição de intervenção no domínio econômico (Emenda Constitucional nº 42, de 19/12/2003)."/>
    <s v="C"/>
  </r>
  <r>
    <s v="4.5.2.1.4.05.00"/>
    <s v="TRANSFERÊNCIA DA  COMPENSAÇÃO FINANCEIRA PELA EXPLORAÇÃO DE RECURSOS NATURAIS"/>
    <s v="Registra o valor da arrecadação de receita com a transferência da cota-parte da compensação financeira proveniente da exploração de recursos naturais"/>
    <s v="C"/>
  </r>
  <r>
    <s v="4.5.2.1.4.06.00"/>
    <s v="TRANSFERÊNCIA DE RECURSOS DO ESTADO PARA PROGRAMAS DE SAÚDE – REPASSE FUNDO A FUNDO"/>
    <s v="&quot;Registra o valor de receita da transferência de recursos do Sistema Único de Saúde oriundo do Fundo Estadual de Saúde para o Fundo Municipal de Saúde (Ações Básicas de Vigilância Sanitária, Atenção à Saúde dos Povos Indígenas, Programa de Assistência Far"/>
    <s v="C"/>
  </r>
  <r>
    <s v="4.5.2.1.4.99.00"/>
    <s v="OUTRAS PARTICIPAÇÕES NA RECEITA DOS ESTADOS"/>
    <s v="Registra as outras variações patrimoniais aumentativas decorrentes da transferência de outras esferas de governo de receitas tributárias, de contribuições e de outras receitas vinculadas, prevista na Constituição ou em leis específicas, cuja competência d"/>
    <s v="C"/>
  </r>
  <r>
    <s v="4.5.2.2.0.00.00"/>
    <s v="TRANSFERÊNCIAS DO FUNDEB"/>
    <s v="&quot;Compreende as variações patrimoniais aumentativas decorrentes da recursos recebidos do Fundo de Manutenção e Desenvolvimento da Educação Básica e de Valorização dos Profissionais da Educação, instituído pela E.C. n.º 53/2006 e regulamentado pela lei 11.4"/>
    <s v="C"/>
  </r>
  <r>
    <s v="4.5.2.2.3.00.00"/>
    <s v="TRANSFERÊNCIAS DO FUNDEB  -INTER OFSS - UNIÃO&quot;"/>
    <s v="&quot;Registra as variações patrimoniais aumentativas decorrentes de recursos recebidos do Fundo de Manutenção e Desenvolvimento da Educação Básica e de Valorização dos Profissionais da Educação, instituído pela E.C. n.º 53/2006 e regulamentado pela lei 11.494"/>
    <s v="C"/>
  </r>
  <r>
    <s v="4.5.2.2.4.00.00"/>
    <s v="TRANSFERÊNCIAS DO FUNDEB  -INTER OFSS - ESTADO&quot;"/>
    <s v="Registra as variações patrimoniais aumentativas decorrentes da recursos recebidos do Fundo de Manutenção e Desenvolvimento da Educação Básica e de Valorização dos Profissionais da Educação, instituído pela E.C. n.º 53/2006 e regulamentado pela lei 11.494/"/>
    <s v="C"/>
  </r>
  <r>
    <s v="4.5.2.3.0.00.00"/>
    <s v="TRANSFERÊNCIAS VOLUNTÁRIAS"/>
    <s v="Compreendem as variações patrimoniais aumentativas decorrentes de transferências voluntárias da União, estados, Distrito Federal, municípios, inclusive das entidades vinculadas, bem como as demais entidades, de bens e/ou valores."/>
    <s v="C"/>
  </r>
  <r>
    <s v="4.5.2.3.1.00.00"/>
    <s v="TRANSFERÊNCIAS VOLUNTÁRIAS - CONSOLIDAÇÃO"/>
    <s v="Registra as variações patrimoniais aumentativas decorrentes de transferências voluntárias da União, estados, Distrito Federal, municípios, inclusive das entidades vinculadas, bem como as demais entidades, de bens e/ou valores. Compreende os saldos que não"/>
    <s v="C"/>
  </r>
  <r>
    <s v="4.5.2.3.3.00.00"/>
    <s v="TRANSFERÊNCIAS VOLUNTÁRIAS – INTER OFSS - UNIÃO"/>
    <s v="Compreendem as variações patrimoniais aumentativas decorrentes de transferências voluntárias da União, estados, Distrito Federal, municípios, inclusive das entidades vinculadas, bem como as demais entidades, de bens e/ou valores. Compreende os saldos que "/>
    <s v="C"/>
  </r>
  <r>
    <s v="4.5.2.3.3.01.00"/>
    <s v="CONTRIBUIÇÕES"/>
    <s v="Registra a variação patrimonial aumentativa decorrente de transferências correntes e de capital aos entes da Federação e a entidades privadas sem fins lucrativos, exceto para os serviços essenciais de assistência social, médica e educacional;"/>
    <s v="C"/>
  </r>
  <r>
    <s v="4.5.2.3.3.02.00"/>
    <s v="AUXÍLIOS"/>
    <s v="Registra a variação patrimonial aumentativa decorrente de transferências de capital aos entes da Federação e a entidades privadas sem fins lucrativos;"/>
    <s v="C"/>
  </r>
  <r>
    <s v="4.5.2.3.3.03.00"/>
    <s v="SUBVENÇÕES SOCIAIS"/>
    <s v="Registra a variação patrimonial aumentativa decorrente de transferências às entidades privadas sem fins lucrativos para os serviços essenciais de assistência social, médica e educacional;"/>
    <s v="C"/>
  </r>
  <r>
    <s v="4.5.2.3.3.04.00"/>
    <s v="SUBVENÇÕES ECONÔMICAS"/>
    <s v="Registra o valor utilizado para transferências correntes às entidades públicas ou privadas com fins lucrativos para os serviços essenciais de assistência social, médica e educacional;"/>
    <s v="C"/>
  </r>
  <r>
    <s v="4.5.2.3.3.99.00"/>
    <s v="DEMAIS TRANSFERÊNCIAS VOLUNTÁRIAS"/>
    <s v="Registra a variação patrimonial aumentativa decorrente das demais transferências voluntárias."/>
    <s v="C"/>
  </r>
  <r>
    <s v="4.5.2.3.4.00.00"/>
    <s v="TRANSFERÊNCIAS VOLUNTÁRIAS – INTER OFSS - ESTADO"/>
    <s v="Compreendem as variações patrimoniais aumentativas decorrentes de transferências voluntárias da União, estados, Distrito Federal, municípios, inclusive das entidades vinculadas, bem como as demais entidades, de bens e/ou valores. Compreende os saldos que "/>
    <s v="C"/>
  </r>
  <r>
    <s v="4.5.2.3.4.01.00"/>
    <s v="CONTRIBUIÇÕES"/>
    <s v="Registra a variação patrimonial aumentativa decorrente de transferências correntes e de capital aos entes da Federação e a entidades privadas sem fins lucrativos, exceto para os serviços essenciais de assistência social, médica e educacional;"/>
    <s v="C"/>
  </r>
  <r>
    <s v="4.5.2.3.4.02.00"/>
    <s v="AUXÍLIOS"/>
    <s v="Registra a variação patrimonial aumentativa decorrente de transferências de capital aos entes da Federação e a entidades privadas sem fins lucrativos;"/>
    <s v="C"/>
  </r>
  <r>
    <s v="4.5.2.3.4.03.00"/>
    <s v="SUBVENÇÕES SOCIAIS"/>
    <s v="Registra a variação patrimonial aumentativa decorrente de transferências às entidades privadas sem fins lucrativos para os serviços essenciais de assistência social, médica e educacional;"/>
    <s v="C"/>
  </r>
  <r>
    <s v="4.5.2.3.4.04.00"/>
    <s v="SUBVENÇÕES ECONÔMICAS"/>
    <s v="Registra o valor utilizado para transferências correntes às entidades públicas ou privadas com fins lucrativos para os serviços essenciais de assistência social, médica e educacional;"/>
    <s v="C"/>
  </r>
  <r>
    <s v="4.5.2.3.4.99.00"/>
    <s v="DEMAIS TRANSFERÊNCIAS VOLUNTÁRIAS"/>
    <s v="Registra a variação patrimonial aumentativa decorrente das demais transferências voluntárias."/>
    <s v="C"/>
  </r>
  <r>
    <s v="4.5.2.3.5.00.00"/>
    <s v="TRANSFERÊNCIAS VOLUNTÁRIAS - INTER OFSS - MUNICÍPIO"/>
    <s v="Compreendem as variações patrimoniais aumentativas decorrentes de transferências voluntárias da União, estados, Distrito Federal, municípios, inclusive das entidades vinculadas, bem como as demais entidades, de bens e/ou valores. Compreende os saldos que "/>
    <s v="C"/>
  </r>
  <r>
    <s v="4.5.2.3.5.01.00"/>
    <s v="CONTRIBUIÇÕES"/>
    <s v="Registra a variação patrimonial aumentativa decorrente de transferências correntes e de capital aos entes da Federação e a entidades privadas sem fins lucrativos, exceto para os serviços essenciais de assistência social, médica e educacional;"/>
    <s v="C"/>
  </r>
  <r>
    <s v="4.5.2.3.5.02.00"/>
    <s v="AUXÍLIOS"/>
    <s v="Registra a variação patrimonial aumentativa decorrente de transferências de capital aos entes da Federação e a entidades privadas sem fins lucrativos;"/>
    <s v="C"/>
  </r>
  <r>
    <s v="4.5.2.3.5.03.00"/>
    <s v="SUBVENÇÕES SOCIAIS"/>
    <s v="Registra a variação patrimonial aumentativa decorrente de transferências às entidades privadas sem fins lucrativos para os serviços essenciais de assistência social, médica e educacional;"/>
    <s v="C"/>
  </r>
  <r>
    <s v="4.5.2.3.5.04.00"/>
    <s v="SUBVENÇÕES ECONÔMICAS"/>
    <s v="Registra o valor utilizado para transferências correntes às entidades públicas ou privadas com fins lucrativos para os serviços essenciais de assistência social, médica e educacional;"/>
    <s v="C"/>
  </r>
  <r>
    <s v="4.5.2.3.5.99.00"/>
    <s v="DEMAIS TRANSFERÊNCIAS VOLUNTÁRIAS"/>
    <s v="Registra a variação patrimonial aumentativa decorrente das demais transferências voluntárias."/>
    <s v="C"/>
  </r>
  <r>
    <s v="4.5.2.4.0.00.00"/>
    <s v="OUTRAS TRANSFERÊNCIAS"/>
    <s v="Compreendem as variações patrimoniais aumentativas decorrentes de demais transferências da união, estados, Distrito Federal, municípios, inclusive as entidades vinculadas, de bens e/ou valores."/>
    <s v="C"/>
  </r>
  <r>
    <s v="4.5.2.4.1.00.00"/>
    <s v="OUTRAS TRANSFERÊNCIAS - CONSOLIDAÇÃO"/>
    <s v="Registra as variações patrimoniais aumentativas decorrentes de demais transferências da união, estados, Distrito Federal, municípios, inclusive das entidades vinculadas, de bens e/ou valores. Compreende os saldos que não serão excluídos nos demonstrativos"/>
    <s v="C"/>
  </r>
  <r>
    <s v="4.5.2.4.3.00.00"/>
    <s v="OUTRAS TRANSFERÊNCIAS – INTER OFSS - UNIÃO"/>
    <s v="Registra as variações patrimoniais aumentativas decorrentes de demais transferências da união, estados, Distrito Federal, municípios, inclusive das entidades vinculadas, de bens e/ou valores. Compreende os saldos que serão excluídos nos demonstrativos con"/>
    <s v="C"/>
  </r>
  <r>
    <s v="4.5.2.4.4.00.00"/>
    <s v="OUTRAS TRANSFERÊNCIAS – INTER OFSS - ESTADO"/>
    <s v="Registra as variações patrimoniais aumentativas decorrentes de demais transferências da união, estados, Distrito Federal, municípios, inclusive das entidades vinculadas, de bens e/ou valores. Compreende os saldos que serão excluídos nos demonstrativos con"/>
    <s v="C"/>
  </r>
  <r>
    <s v="4.5.2.4.5.00.00"/>
    <s v="OUTRAS TRANSFERÊNCIAS – INTER OFSS - MUNICÍPIO"/>
    <s v="Registra as variações patrimoniais aumentativas decorrentes de demais transferências da união, estados, Distrito Federal, municípios, inclusive das entidades vinculadas, de bens e/ou valores. Compreende os saldos que serão excluídos nos demonstrativos con"/>
    <s v="C"/>
  </r>
  <r>
    <s v="4.5.3.0.0.00.00"/>
    <s v="TRANSFERÊNCIAS DAS INSTITUIÇÕES PRIVADAS"/>
    <s v="Compreende as variações patrimoniais aumentativas decorrentes das transferências financeiras das instituições privadas, inclusive de bens e valores."/>
    <s v="C"/>
  </r>
  <r>
    <s v="4.5.3.1.0.00.00"/>
    <s v="TRANSFERÊNCIAS DAS INSTITUIÇÕES PRIVADAS SEM FINS LUCRATIVOS"/>
    <s v="Compreende as variações patrimoniais aumentativas decorrentes das transferências financeiras das instituições privadas sem fins lucrativos, inclusive de bens e valores. Exemplo: ONGs, OSCIPS e OS."/>
    <s v="C"/>
  </r>
  <r>
    <s v="4.5.3.1.1.00.00"/>
    <s v="TRANSFERÊNCIAS DAS INSTITUIÇÕES PRIVADAS SEM FINS LUCRATIVOS - CONSOLIDAÇÃO"/>
    <s v="Compreende as variações patrimoniais aumentativas decorrentes das transferências financeiras das instituições privadas sem fins lucrativos, inclusive de bens e valores. Exemplo: ONGs, OSCIPS e OS. Compreende os saldos que não serão excluídos nos demonstra"/>
    <s v="C"/>
  </r>
  <r>
    <s v="4.5.3.1.1.01.00"/>
    <s v="TRANSFERÊNCIAS DAS INSTITUIÇÕES PRIVADAS SEM FINS LUCRATIVOS PARA CONVÊNIOS"/>
    <s v="Registra a variação patrimonial aumentativa decorrente das transferências financeiras das instituições privadas sem fins lucrativos para convênios."/>
    <s v="C"/>
  </r>
  <r>
    <s v="4.5.3.1.1.02.00"/>
    <s v="TRANSFERÊNCIAS DAS INSTITUIÇÕES PRIVADAS SEM FINS LUCRATIVOS PARA COMBATE A FOME"/>
    <s v="Registra a variação patrimonial aumentativa decorrente das transferências financeiras das instituições privadas sem fins lucrativos para combate à fome."/>
    <s v="C"/>
  </r>
  <r>
    <s v="4.5.3.1.1.99.00"/>
    <s v="OUTRAS TRANSFERÊNCIAS DAS INSTITUIÇÕES PRIVADAS SEM FINS LUCRATIVOS"/>
    <s v="Registra a variação patrimonial aumentativa decorrente de outras transferências financeiras das instituições privadas sem fins lucrativos."/>
    <s v="C"/>
  </r>
  <r>
    <s v="4.5.3.2.0.00.00"/>
    <s v="TRANSFERÊNCIAS DAS INSTITUIÇÕES PRIVADAS COM FINS LUCRATIVOS"/>
    <s v="Compreende as variações patrimoniais aumentativas decorrentes das transferências financeiras das instituições privadas com fins lucrativos, inclusive de bens e valores."/>
    <s v="C"/>
  </r>
  <r>
    <s v="4.5.3.2.1.00.00"/>
    <s v="TRANSFERÊNCIAS DAS INSTITUIÇÕES PRIVADAS COM FINS LUCRATIVOS - CONSOLIDAÇÃO"/>
    <s v="Compreende as variações patrimoniais aumentativas decorrentes das transferências financeiras das instituições privadas com fins lucrativos, inclusive de bens e valores. Compreende os saldos que não serão excluídos nos demonstrativos consolidados do orçame"/>
    <s v="C"/>
  </r>
  <r>
    <s v="4.5.3.2.1.01.00"/>
    <s v="TRANSFERÊNCIAS DAS INSTITUIÇÕES PRIVADAS SEM FINS LUCRATIVOS PARA CONVÊNIOS"/>
    <s v="Registra a variação patrimonial aumentativa decorrente das transferências financeiras das instituições privadas sem fins lucrativos para convênios."/>
    <s v="C"/>
  </r>
  <r>
    <s v="4.5.3.2.1.02.00"/>
    <s v="TRANSFERÊNCIAS DAS INSTITUIÇÕES PRIVADAS SEM FINS LUCRATIVOS PARA COMBATE A FOME"/>
    <s v="Registra a variação patrimonial aumentativa decorrente das transferências financeiras das instituições privadas sem fins lucrativos para combate à fome."/>
    <s v="C"/>
  </r>
  <r>
    <s v="4.5.3.2.1.99.00"/>
    <s v="OUTRAS TRANSFERÊNCIAS DAS INSTITUIÇÕES PRIVADAS SEM FINS LUCRATIVOS"/>
    <s v="Registra a variação patrimonial aumentativa decorrente de outras transferências financeiras das instituições privadas sem fins lucrativos."/>
    <s v="C"/>
  </r>
  <r>
    <s v="4.5.4.0.0.00.00"/>
    <s v="TRANSFERÊNCIAS DAS INSTITUIÇÕES MULTIGOVERNAMENTAIS"/>
    <s v="Compreende as variações patrimoniais aumentativas decorrentes das transferências das instituições multigovernamentais, das quais o ente recebedor não participe."/>
    <s v="C"/>
  </r>
  <r>
    <s v="4.5.4.0.1.00.00"/>
    <s v="TRANSFERÊNCIAS DAS INSTITUIÇÕES MULTIGOVERNAMENTAIS - CONSOLIDAÇÃO"/>
    <s v="Compreende as variações patrimoniais aumentativas decorrentes das transferências das instituições multigovernamentais, das quais o ente recebedor não participe. Compreende os saldos que não serão excluídos nos demonstrativos consolidados do orçamento fisc"/>
    <s v="C"/>
  </r>
  <r>
    <s v="4.5.4.0.1.01.00"/>
    <s v="TRANSFERÊNCIAS DE RECURSOS DO FUNDEB"/>
    <s v="Registra as variações patrimoniais aumentativas decorrentes das transferências das instituições multigovernamentais, das quais o ente recebedor não participe - Transferências de Recursos do FUNDEB."/>
    <s v="C"/>
  </r>
  <r>
    <s v="4.5.4.0.1.02.00"/>
    <s v="TRANSFERÊNCIAS DE RECURSOS DA COMPLEMENTAÇÃO DO FUNDEB"/>
    <s v="Registra as variações patrimoniais aumentativas decorrentes das transferências das instituições multigovernamentais, das quais o ente recebedor não participe - Transferências de Recursos da Complementação do FUNDEB."/>
    <s v="C"/>
  </r>
  <r>
    <s v="4.5.4.0.1.99.00"/>
    <s v="OUTRAS TRANSFERÊNCIAS MULTIGOVERNAMENTAIS"/>
    <s v="Registra as variações patrimoniais aumentativas decorrentes das transferências das instituições multigovernamentais, das quais o ente recebedor não participe - Outras Transferências Multigovernamentais."/>
    <s v="C"/>
  </r>
  <r>
    <s v="4.5.5.0.0.00.00"/>
    <s v="TRANSFERÊNCIAS DE CONSÓRCIOS PÚBLICOS"/>
    <s v="Compreende as variações patrimoniais aumentativas decorrentes das transferências de consórcios públicos, dos quais o ente recebedor participe."/>
    <s v="C"/>
  </r>
  <r>
    <s v="4.5.5.0.1.00.00"/>
    <s v="TRANSFERÊNCIAS DE CONSÓRCIOS PÚBLICOS - CONSOLIDAÇÃO"/>
    <s v="Registra as variações patrimoniais aumentativas decorrentes das transferências de consórcios públicos, dos quais o ente recebedor participe. Compreende os saldos que não serão excluídos nos demonstrativos consolidados do orçamento fiscal e da seguridade s"/>
    <s v="C"/>
  </r>
  <r>
    <s v="4.5.6.0.0.00.00"/>
    <s v="TRANSFERÊNCIAS DO EXTERIOR"/>
    <s v="Compreende as variações patrimoniais aumentativas decorrentes de transferências de organismos e fundos internacionais, de governos estrangeiros e instituições privadas com ou sem fins lucrativos no exterior."/>
    <s v="C"/>
  </r>
  <r>
    <s v="4.5.6.0.1.00.00"/>
    <s v="TRANSFERÊNCIAS DO EXTERIOR - CONSOLIDAÇÃO"/>
    <s v="Registra as variações patrimoniais aumentativas decorrentes de transferências de organismos e fundos internacionais, de governos estrangeiros e instituições privadas com ou sem fins lucrativos no exterior. Compreende os saldos que não serão excluídos nos "/>
    <s v="C"/>
  </r>
  <r>
    <s v="4.5.6.1.0.00.00"/>
    <s v="TRANSFERÊNCIAS DO EXTERIOR"/>
    <s v="Compreende as variações patrimoniais aumentativas decorrentes de transferências de organismos e fundos internacionais, de governos estrangeiros e instituições privadas com ou sem fins lucrativos no exterior."/>
    <s v="C"/>
  </r>
  <r>
    <s v="4.5.6.1.1.00.00"/>
    <s v="TRANSFERÊNCIAS DO EXTERIOR - CONSOLIDAÇÃO"/>
    <s v="Registra as variações patrimoniais aumentativas decorrentes de transferências de organismos e fundos internacionais, de governos estrangeiros e instituições privadas com ou sem fins lucrativos no exterior. Compreende os saldos que não serão excluídos nos "/>
    <s v="C"/>
  </r>
  <r>
    <s v="4.5.6.1.1.01.00"/>
    <s v="Transferências De Doações -  Exterior"/>
    <s v="Registra as variacoes patrimoniais aumentativas decorrentes das transferencias de valores recebidos do exterior para doações"/>
    <s v="M"/>
  </r>
  <r>
    <s v="4.5.6.1.1.01.01"/>
    <s v="Projeto Desenv Sustentavel Integrado Do Am"/>
    <s v="Registra as variacoes patrimoniais aumentativas decorrentes das transferencias de valores recebidos do exterior para doações"/>
    <s v="C"/>
  </r>
  <r>
    <s v="4.5.6.1.1.01.99"/>
    <s v="Outras Transferências de Doações - Exterior"/>
    <s v="Registra as variacoes patrimoniais aumentativas decorrentes das transferencias de valores recebidos do exterior para doações"/>
    <s v="C"/>
  </r>
  <r>
    <s v="4.5.6.1.1.02.00"/>
    <s v="Transferências De Convênios - Exterior"/>
    <s v="Registra as variacoes patrimoniais aumentativas decorrentes das transferencias de valores recebidos do exterior para doações"/>
    <s v="M"/>
  </r>
  <r>
    <s v="4.5.6.1.1.02.99"/>
    <s v="Outras Transferências do Exterior"/>
    <s v="Registra as variacoes patrimoniais aumentativas decorrentes das transferencias de valores recebidos do exterior para doações"/>
    <s v="C"/>
  </r>
  <r>
    <s v="4.5.6.1.1.99.00"/>
    <s v="Outras Transferências do Exterior"/>
    <s v="Registra as variacoes patrimoniais aumentativas decorrentes das transferencias de valores recebidos do exterior para doações"/>
    <s v="M"/>
  </r>
  <r>
    <s v="4.5.6.1.1.99.01"/>
    <s v="Cooperação Técnica Não Reembolsável - Bid/Prosa/Maués"/>
    <s v="Registra as variações patrimoniais aumentativas decorrentes das transferências de valores recebidos do exterior com cooperação técnica não reembolsável - BID/PROSA/Maués."/>
    <s v="C"/>
  </r>
  <r>
    <s v="4.5.6.1.1.99.99"/>
    <s v="Outras Transferências do Exterior"/>
    <s v="Registra as variações patrimoniais aumentativas decorrentes de transferências de organismos e fundos internacionais, de governos estrangeiros e instituições privadas com ou sem fins lucrativos no exterior não alcançados anteriormente."/>
    <s v="C"/>
  </r>
  <r>
    <s v="4.5.7.0.0.00.00"/>
    <s v="EXECUÇÃO ORÇAMENTÁRIA DELEGADA"/>
    <s v="Compreende as variações patrimoniais aumentativas decorrentes de transferência de recursos financeiros, decorrentes de delegação ou descentralização dos Entes (União, Estados, Distrito Federal ou Municípios) ou Consórcios Públicos para execução de ações d"/>
    <s v="C"/>
  </r>
  <r>
    <s v="4.5.7.1.0.00.00"/>
    <s v="EXECUÇÃO ORÇAMENTÁRIA DELEGADA DE ENTES"/>
    <s v="Compreende as variações patrimoniais aumentativas decorrentes de transferência de recursos financeiros, decorrentes de delegação ou descentralização dos Entes (União, Estados, Distrito Federal ou Municípios) para execução de ações de responsabilidade excl"/>
    <s v="C"/>
  </r>
  <r>
    <s v="4.5.7.1.3.00.00"/>
    <s v="EXECUÇÃO ORÇAMENTÁRIA DELEGADA DE ENTES – INTER OFSS - UNIÃO"/>
    <s v="Compreende as variações patrimoniais aumentativas decorrentes de transferência de recursos financeiros, decorrentes de delegação ou descentralização dos Entes (União, Estados, Distrito Federal ou Municípios) para execução de ações de responsabilidade excl"/>
    <s v="C"/>
  </r>
  <r>
    <s v="4.5.7.1.3.01.00"/>
    <s v="DIÁRIAS"/>
    <s v="Registra as variações patrimoniais aumentativas de diárias decorrentes de delegação ou descentralização à União para execução de ações de responsabilidade exclusiva do delegante."/>
    <s v="C"/>
  </r>
  <r>
    <s v="4.5.7.1.3.02.00"/>
    <s v="PASSAGENS E DESPESAS COM LOCOMOÇÃO"/>
    <s v="Registra as variações patrimoniais aumentativas de passagens e despesas com locomoção decorrentes de delegação ou descentralização à União para execução de ações de responsabilidade exclusiva do delegante."/>
    <s v="C"/>
  </r>
  <r>
    <s v="4.5.7.1.3.03.00"/>
    <s v="MATERIAL DE CONSUMO"/>
    <s v="Registra as variações patrimoniais aumentativas de material de consumo decorrentes de delegação ou descentralização à União para execução de ações de responsabilidade exclusiva do delegante."/>
    <s v="C"/>
  </r>
  <r>
    <s v="4.5.7.1.3.04.00"/>
    <s v="OUTROS SERVIÇOS DE TERCEIRO PESSOA FÍSICA"/>
    <s v="Registra as variações patrimoniais aumentativas de outros serviços de terceiro, pessoa física, decorrentes de delegação à União ou descentralização para execução de ações de responsabilidade exclusiva do delegante."/>
    <s v="C"/>
  </r>
  <r>
    <s v="4.5.7.1.3.05.00"/>
    <s v="OUTROS SERVIÇOS DE TERCEIRO PESSOA JURÍDICA"/>
    <s v="Registra as variações patrimoniais aumentativas de outros serviços de terceiro, pessoa jurídica, decorrentes de delegação à União ou descentralização para execução de ações de responsabilidade exclusiva do delegante."/>
    <s v="C"/>
  </r>
  <r>
    <s v="4.5.7.1.3.06.00"/>
    <s v="INDENIZAÇÕES E RESTITUIÇÕES"/>
    <s v="Registra as variações patrimoniais aumentativas de indenizações e restituições decorrentes de delegação ou descentralização à União para execução de ações de responsabilidade exclusiva do delegante."/>
    <s v="C"/>
  </r>
  <r>
    <s v="4.5.7.1.3.99.00"/>
    <s v="DEMAIS VPAS COM DELEGAÇÕES"/>
    <s v="Registra as demais variações patrimoniais aumentativas decorrentes de delegação ou descentralização à União para execução de ações de responsabilidade exclusiva do delegante."/>
    <s v="C"/>
  </r>
  <r>
    <s v="4.5.7.1.4.00.00"/>
    <s v="EXECUÇÃO ORÇAMENTÁRIA DELEGADA DE ENTES – INTER OFSS - ESTADO"/>
    <s v="Compreende as variações patrimoniais aumentativas decorrentes de transferência de recursos financeiros, decorrentes de delegação ou descentralização dos Entes (União, Estados, Distrito Federal ou Municípios) para execução de ações de responsabilidade excl"/>
    <s v="C"/>
  </r>
  <r>
    <s v="4.5.7.1.4.01.00"/>
    <s v="DIÁRIAS"/>
    <s v="Registra as variações patrimoniais aumentativas de diárias decorrentes de delegação ou descentralização à União para execução de ações de responsabilidade exclusiva do delegante."/>
    <s v="C"/>
  </r>
  <r>
    <s v="4.5.7.1.4.02.00"/>
    <s v="PASSAGENS E DESPESAS COM LOCOMOÇÃO"/>
    <s v="Registra as variações patrimoniais aumentativas de passagens e despesas com locomoção decorrentes de delegação ou descentralização à União para execução de ações de responsabilidade exclusiva do delegante."/>
    <s v="C"/>
  </r>
  <r>
    <s v="4.5.7.1.4.03.00"/>
    <s v="MATERIAL DE CONSUMO"/>
    <s v="Registra as variações patrimoniais aumentativas de material de consumo decorrentes de delegação ou descentralização à União para execução de ações de responsabilidade exclusiva do delegante."/>
    <s v="C"/>
  </r>
  <r>
    <s v="4.5.7.1.4.04.00"/>
    <s v="OUTROS SERVIÇOS DE TERCEIRO PESSOA FÍSICA"/>
    <s v="Registra as variações patrimoniais aumentativas de outros serviços de terceiro, pessoa física, decorrentes de delegação à União ou descentralização para execução de ações de responsabilidade exclusiva do delegante."/>
    <s v="C"/>
  </r>
  <r>
    <s v="4.5.7.1.4.05.00"/>
    <s v="OUTROS SERVIÇOS DE TERCEIRO PESSOA JURÍDICA"/>
    <s v="Registra as variações patrimoniais aumentativas de outros serviços de terceiro, pessoa jurídica, decorrentes de delegação à União ou descentralização para execução de ações de responsabilidade exclusiva do delegante."/>
    <s v="C"/>
  </r>
  <r>
    <s v="4.5.7.1.4.06.00"/>
    <s v="INDENIZAÇÕES E RESTITUIÇÕES"/>
    <s v="Registra as variações patrimoniais aumentativas de indenizações e restituições decorrentes de delegação ou descentralização à União para execução de ações de responsabilidade exclusiva do delegante."/>
    <s v="C"/>
  </r>
  <r>
    <s v="4.5.7.1.4.99.00"/>
    <s v="DEMAIS VPAS COM DELEGAÇÕES"/>
    <s v="Registra as demais variações patrimoniais aumentativas decorrentes de delegação ou descentralização à União para execução de ações de responsabilidade exclusiva do delegante."/>
    <s v="C"/>
  </r>
  <r>
    <s v="4.5.7.1.5.00.00"/>
    <s v="EXECUÇÃO ORÇAMENTÁRIA DELEGADA DE ENTES – INTER OFSS - MUNICÍPIO"/>
    <s v="Compreende as variações patrimoniais aumentativas decorrentes de transferência de recursos financeiros, decorrentes de delegação ou descentralização dos Entes (União, Estados, Distrito Federal ou Municípios) para execução de ações de responsabilidade excl"/>
    <s v="C"/>
  </r>
  <r>
    <s v="4.5.7.1.5.01.00"/>
    <s v="DIÁRIAS"/>
    <s v="Registra as variações patrimoniais aumentativas de diárias decorrentes de delegação ou descentralização à União para execução de ações de responsabilidade exclusiva do delegante."/>
    <s v="C"/>
  </r>
  <r>
    <s v="4.5.7.1.5.02.00"/>
    <s v="PASSAGENS E DESPESAS COM LOCOMOÇÃO"/>
    <s v="Registra as variações patrimoniais aumentativas de passagens e despesas com locomoção decorrentes de delegação ou descentralização à União para execução de ações de responsabilidade exclusiva do delegante."/>
    <s v="C"/>
  </r>
  <r>
    <s v="4.5.7.1.5.03.00"/>
    <s v="MATERIAL DE CONSUMO"/>
    <s v="Registra as variações patrimoniais aumentativas de material de consumo decorrentes de delegação ou descentralização à União para execução de ações de responsabilidade exclusiva do delegante."/>
    <s v="C"/>
  </r>
  <r>
    <s v="4.5.7.1.5.04.00"/>
    <s v="OUTROS SERVIÇOS DE TERCEIRO PESSOA FÍSICA"/>
    <s v="Registra as variações patrimoniais aumentativas de outros serviços de terceiro, pessoa física, decorrentes de delegação à União ou descentralização para execução de ações de responsabilidade exclusiva do delegante."/>
    <s v="C"/>
  </r>
  <r>
    <s v="4.5.7.1.5.05.00"/>
    <s v="OUTROS SERVIÇOS DE TERCEIRO PESSOA JURÍDICA"/>
    <s v="Registra as variações patrimoniais aumentativas de outros serviços de terceiro, pessoa jurídica, decorrentes de delegação à União ou descentralização para execução de ações de responsabilidade exclusiva do delegante."/>
    <s v="C"/>
  </r>
  <r>
    <s v="4.5.7.1.5.06.00"/>
    <s v="INDENIZAÇÕES E RESTITUIÇÕES"/>
    <s v="Registra as variações patrimoniais aumentativas de indenizações e restituições decorrentes de delegação ou descentralização à União para execução de ações de responsabilidade exclusiva do delegante."/>
    <s v="C"/>
  </r>
  <r>
    <s v="4.5.7.1.5.99.00"/>
    <s v="DEMAIS VPAS COM DELEGAÇÕES"/>
    <s v="Registra as demais variações patrimoniais aumentativas decorrentes de delegação ou descentralização à União para execução de ações de responsabilidade exclusiva do delegante."/>
    <s v="C"/>
  </r>
  <r>
    <s v="4.5.7.2.0.00.00"/>
    <s v="EXECUÇÃO ORÇAMENTÁRIA DELEGADA DE CONSÓRCIOS"/>
    <s v="Compreende as variações patrimoniais aumentativas decorrentes de transferência de recursos financeiros, decorrentes de delegação ou descentralização de Consórcios Públicos para execução de ações de responsabilidade exclusiva do delegante."/>
    <s v="C"/>
  </r>
  <r>
    <s v="4.5.7.2.1.00.00"/>
    <s v="EXECUÇÃO ORÇAMENTÁRIA DELEGADA DE CONSÓRCIOS - CONSOLIDAÇÃO"/>
    <s v="Compreende as variações patrimoniais aumentativas decorrentes de transferência de recursos financeiros, decorrentes de delegação ou descentralização de Consórcios Públicos para execução de ações de responsabilidade exclusiva do delegante. Compreende os sa"/>
    <s v="C"/>
  </r>
  <r>
    <s v="4.5.7.2.1.01.00"/>
    <s v="DIÁRIAS"/>
    <s v="Registra as variações patrimoniais aumentativas de diárias decorrentes de delegação ou descentralização à União para execução de ações de responsabilidade exclusiva do delegante."/>
    <s v="C"/>
  </r>
  <r>
    <s v="4.5.7.2.1.02.00"/>
    <s v="PASSAGENS E DESPESAS COM LOCOMOÇÃO"/>
    <s v="Registra as variações patrimoniais aumentativas de passagens e despesas com locomoção decorrentes de delegação ou descentralização à União para execução de ações de responsabilidade exclusiva do delegante."/>
    <s v="C"/>
  </r>
  <r>
    <s v="4.5.7.2.1.03.00"/>
    <s v="MATERIAL DE CONSUMO"/>
    <s v="Registra as variações patrimoniais aumentativas de material de consumo decorrentes de delegação ou descentralização à União para execução de ações de responsabilidade exclusiva do delegante."/>
    <s v="C"/>
  </r>
  <r>
    <s v="4.5.7.2.1.04.00"/>
    <s v="OUTROS SERVIÇOS DE TERCEIRO PESSOA FÍSICA"/>
    <s v="Registra as variações patrimoniais aumentativas de outros serviços de terceiro, pessoa física, decorrentes de delegação à União ou descentralização para execução de ações de responsabilidade exclusiva do delegante."/>
    <s v="C"/>
  </r>
  <r>
    <s v="4.5.7.2.1.05.00"/>
    <s v="OUTROS SERVIÇOS DE TERCEIRO PESSOA JURÍDICA"/>
    <s v="Registra as variações patrimoniais aumentativas de outros serviços de terceiro, pessoa jurídica, decorrentes de delegação à União ou descentralização para execução de ações de responsabilidade exclusiva do delegante."/>
    <s v="C"/>
  </r>
  <r>
    <s v="4.5.7.2.1.06.00"/>
    <s v="INDENIZAÇÕES E RESTITUIÇÕES"/>
    <s v="Registra as variações patrimoniais aumentativas de indenizações e restituições decorrentes de delegação ou descentralização à União para execução de ações de responsabilidade exclusiva do delegante."/>
    <s v="C"/>
  </r>
  <r>
    <s v="4.5.7.2.1.99.00"/>
    <s v="DEMAIS VPAS COM DELEGAÇÕES"/>
    <s v="Registra as demais variações patrimoniais aumentativas decorrentes de delegação ou descentralização à União para execução de ações de responsabilidade exclusiva do delegante."/>
    <s v="C"/>
  </r>
  <r>
    <s v="4.5.8.0.0.00.00"/>
    <s v="TRANSFERÊNCIAS DE PESSOAS FÍSICAS"/>
    <s v="Compreende as variações patrimoniais aumentativas decorrentes de contribuições e doações a governos e entidades da administração descentralizada realizadas por pessoas físicas."/>
    <s v="C"/>
  </r>
  <r>
    <s v="4.5.8.0.1.00.00"/>
    <s v="TRANSFERÊNCIAS DE PESSOAS FÍSICAS - CONSOLIDAÇÃO"/>
    <s v="Registra as variações patrimoniais aumentativas decorrentes de contribuições e doações a governos e entidades da administração descentralizada realizadas por pessoas físicas. Compreende os saldos que não serão excluídos nos demonstrativos consolidados do "/>
    <s v="C"/>
  </r>
  <r>
    <s v="4.5.9.0.0.00.00"/>
    <s v="OUTRAS TRANSFERÊNCIAS E DELEGAÇÕES RECEBIDAS"/>
    <s v="Compreende as variações patrimoniais aumentativas decorrentes de demais transferências e delegações recebidas não compreendidas nas contas anteriores."/>
    <s v="C"/>
  </r>
  <r>
    <s v="4.5.9.0.1.00.00"/>
    <s v="OUTRAS TRANSFERÊNCIAS E DELEGAÇÕES RECEBIDAS - CONSOLIDAÇÃO"/>
    <s v="Compreende as variações patrimoniais aumentativas decorrentes de demais transferências e delegações recebidas não compreendidas nas contas anteriores. Compreende os saldos que não serão excluídos nos demonstrativos consolidados do orçamento fiscal e da se"/>
    <s v="C"/>
  </r>
  <r>
    <s v="4.5.9.0.1.01.00"/>
    <s v="DOAÇÕES RECEBIDAS"/>
    <s v="Registra as variações patrimoniais aumentativas decorrentes de doações recebidas não compreendidos nas contas anteriores."/>
    <s v="C"/>
  </r>
  <r>
    <s v="4.6.0.0.0.00.00"/>
    <s v="VALORIZAÇÃO E GANHOS COM ATIVOS E DESINCORPORAÇÃO DE PASSIVOS"/>
    <s v="Compreende a variação patrimonial aumentativa com reavaliação e ganhos de ativos, bem como com a desincorporação de passivos."/>
    <s v="C"/>
  </r>
  <r>
    <s v="4.6.1.0.0.00.00"/>
    <s v="REAVALIAÇÃO DE ATIVOS"/>
    <s v="Compreende a variação patrimonial aumentativa relativa à adoção do valor de mercado ou de consenso entre as partes para bens do ativo, quando esse for superior ao valor liquido contábil."/>
    <s v="C"/>
  </r>
  <r>
    <s v="4.6.1.1.0.00.00"/>
    <s v="REAVALIAÇÃO DE IMOBILIZADO"/>
    <s v="Compreende a variação patrimonial aumentativa relativa à adoção do valor de mercado ou de consenso entre as partes para bens do ativo imobilizado, quando esse for superior ao valor liquido contábil."/>
    <s v="C"/>
  </r>
  <r>
    <s v="4.6.1.1.1.00.00"/>
    <s v="REAVALIAÇÃO DE IMOBILIZADO - CONSOLIDAÇÃO"/>
    <s v="Compreende a variação patrimonial aumentativa relativa à adoção do valor de mercado ou de consenso entre as partes para bens do ativo imobilizado, quando esse for superior ao valor liquido contábil.Compreende os saldos que não serão excluídos nos demonstr"/>
    <s v="C"/>
  </r>
  <r>
    <s v="4.6.1.1.1.01.00"/>
    <s v="REAVALIAÇÃO DE BENS MÓVEIS"/>
    <s v="Compreende a variação patrimonial aumentativa relativa à adoção do valor de mercado ou de consenso entre as partes para bens móveis, quando esse for inferior ao valor liquido contábil."/>
    <s v="C"/>
  </r>
  <r>
    <s v="4.6.1.1.1.01.01"/>
    <s v="REAVALIAÇÃO DE MÁQUINAS, APARELHOS, EQUIPAMENTOS E FERRAMENTAS"/>
    <s v="Registra a variação patrimonial aumentativa relativa à adoção do valor de mercado ou de consenso entre as partes para máquinas, ferramentas, aparelhos, equipamentos, acessórios etc, quando esse for inferior ao valor liquido contábil."/>
    <s v="C"/>
  </r>
  <r>
    <s v="4.6.1.1.1.01.02"/>
    <s v="REAVALIAÇÃO DE BENS DE INFORMÁTICA"/>
    <s v="Registra a variação patrimonial aumentativa relativa à adoção do valor de mercado ou de consenso entre as partes paraequipamentos de processamento de dados e sistemas aplicativos, entre outros, quando esse for inferior ao valor liquido contábil."/>
    <s v="C"/>
  </r>
  <r>
    <s v="4.6.1.1.1.01.03"/>
    <s v="REAVALIAÇÃO DE MÓVEIS E UTENSÍLIOS"/>
    <s v="Registra a variação patrimonial aumentativa relativa à adoção do valor de mercado ou de consenso entre as partes para mobiliário em geral e utensílios, entre outros, quando esse for inferior ao valor liquido contábil."/>
    <s v="C"/>
  </r>
  <r>
    <s v="4.6.1.1.1.01.04"/>
    <s v="REAVALIAÇÃO DE MATERIAIS CULTURAIS, EDUCACIONAIS E DE COMUNICAÇÃO"/>
    <s v="Registra a variação patrimonial aumentativa relativa à adoção do valor de mercado ou de consenso entre as partes para materiais bibliográficos, discotecas, filmotecas, de comunicação, entre outros, quando esse for inferior ao valor liquido contábil."/>
    <s v="C"/>
  </r>
  <r>
    <s v="4.6.1.1.1.01.05"/>
    <s v="REAVALIAÇÃO DE VEÍCULOS"/>
    <s v="Registra a variação patrimonial aumentativa relativa à adoção do valor de mercado ou de consenso entre as partes para transportes aéreos, aquáticos e terrestres, entre outros, quando esse for inferior ao valor liquido contábil."/>
    <s v="C"/>
  </r>
  <r>
    <s v="4.6.1.1.1.01.06"/>
    <s v="REAVALIAÇÃO DE PEÇAS E CONJUNTOS DE REPOSIÇÃO"/>
    <s v="Registra a variação patrimonial aumentativa relativa à adoção do valor de mercado ou de consenso entre as partes para peças e conjuntos de reposição destinados a substituição em máquinas e equipamentos, aeronaves e embarcações, bens de segurança e socorro"/>
    <s v="C"/>
  </r>
  <r>
    <s v="4.6.1.1.1.01.07"/>
    <s v="REAVALIAÇÃO DE BENS MÓVEIS EM ANDAMENTO"/>
    <s v="Registra a variação patrimonial aumentativa relativa à adoção do valor de mercado ou de consenso entre as partes para bens móveis em andamento, quando esse for inferior ao valor liquido contábil."/>
    <s v="C"/>
  </r>
  <r>
    <s v="4.6.1.1.1.01.08"/>
    <s v="REAVALIAÇÃO DE BENS MÓVEIS EM ALMOXARIFADO"/>
    <s v="Registra a variação patrimonial aumentativa relativa à adoção do valor de mercado ou de consenso entre as partes para bens permanentes a serem estocados em almoxarifado, quando esse for inferior ao valor liquido contábil."/>
    <s v="C"/>
  </r>
  <r>
    <s v="4.6.1.1.1.01.09"/>
    <s v="REAVALIAÇÃO DE ARMAMENTOS"/>
    <s v="Registra a variação patrimonial aumentativa relativa à adoção do valor de mercado ou de consenso entre as partes para armas que constituem objetos de defesa ou preparativos de guerra, quando esse for inferior ao valor liquido contábil."/>
    <s v="C"/>
  </r>
  <r>
    <s v="4.6.1.1.1.01.10"/>
    <s v="REAVALIAÇÃO DE SEMOVENTES"/>
    <s v="Registra a variação patrimonial aumentativa relativa à adoção do valor de mercado ou de consenso entre as partes para animais destinados a produção, reprodução, engorda e aos serviços utilitários em geral, quando esse for inferior ao valor liquido contábi"/>
    <s v="C"/>
  </r>
  <r>
    <s v="4.6.1.1.1.01.99"/>
    <s v="REAVALIAÇÃO DE DEMAIS BENS MÓVEIS"/>
    <s v="Registra a variação patrimonial aumentativa relativa à adoção do valor de mercado ou de consenso entre as partes para demais bens móveis não classificados em grupos específicos, quando esse for inferior ao valor liquido contábil."/>
    <s v="C"/>
  </r>
  <r>
    <s v="4.6.1.1.1.02.00"/>
    <s v="REAVALIAÇÃO DE BENS IMÓVEIS"/>
    <s v="Compreende a variação patrimonial aumentativa relativa à adoção do valor de mercado ou de consenso entre as partes para bens imóveis, quando esse for inferior ao valor liquido contábil."/>
    <s v="C"/>
  </r>
  <r>
    <s v="4.6.1.1.1.02.01"/>
    <s v="REAVALIAÇÃO DE BENS DE USO ESPECIAL"/>
    <s v="Registra a variação patrimonial aumentativa relativa à adoção do valor de mercado ou de consenso entre as partes para os bens, tais como edifícios ou terrenos destinados a serviço ou estabelecimento da administração estadual ou municipal, inclusive os de "/>
    <s v="C"/>
  </r>
  <r>
    <s v="4.6.1.1.1.02.02"/>
    <s v="REAVALIAÇÃO DE BENS DOMINICAIS"/>
    <s v="Registra a variação patrimonial aumentativa relativa à adoção do valor de mercado ou de consenso entre as partes para os bens que constituem o patrimônio das pessoas jurídicas de direito público, como objeto de direito pessoal, ou real, de cada uma dessas"/>
    <s v="C"/>
  </r>
  <r>
    <s v="4.6.1.1.1.02.03"/>
    <s v="REAVALIAÇÃO DE BENS DE USO COMUM DO POVO"/>
    <s v="Registra a variação patrimonial aumentativa relativa à adoção do valor de mercado ou de consenso entre as partes para os bens de uso comum do povo construídos ou adquiridos por pessoas jurídicas de direito público, quando esse for inferior ao valor liquid"/>
    <s v="C"/>
  </r>
  <r>
    <s v="4.6.1.1.1.02.04"/>
    <s v="REAVALIAÇÃO DE BENS IMÓVEIS EM ANDAMENTO"/>
    <s v="Registra a variação patrimonial aumentativa relativa à adoção do valor de mercado ou de consenso entre as partes para os valores de bens imóveis em andamento, quando esse for inferior ao valor liquido contábil."/>
    <s v="C"/>
  </r>
  <r>
    <s v="4.6.1.1.1.02.05"/>
    <s v="REAVALIAÇÃO DE INSTALAÇÕES"/>
    <s v="Registra a variação patrimonial aumentativa relativa à adoção do valor de mercado ou de consenso entre as partes para equipamentos, materiais e custo de implantação de instalações que, não obstante integradas aos edifícios, devem ser segregadas das obras "/>
    <s v="C"/>
  </r>
  <r>
    <s v="4.6.1.1.1.02.06"/>
    <s v="REAVALIAÇÃO DE BENFEITORIAS EM PROPRIEDADE DE TERCEIROS"/>
    <s v="Registra a variação patrimonial aumentativa relativa à adoção do valor de mercado ou de consenso entre as partes para construções em terrenos arrendados de terceiros e instalações e outras benfeitorias em prédios alugados. São considerados somente os gast"/>
    <s v="C"/>
  </r>
  <r>
    <s v="4.6.1.1.1.02.99"/>
    <s v="REAVALIAÇÃO DE DEMAIS BENS IMÓVEIS"/>
    <s v="Registra a variação patrimonial aumentativa relativa à adoção do valor de mercado ou de consenso entre as partes para os demais bens imóveis não classificados anteriormente nesse plano de contas, quando esse for inferior ao valor liquido contábil."/>
    <s v="C"/>
  </r>
  <r>
    <s v="4.6.1.2.0.00.00"/>
    <s v="REAVALIAÇÃO DE INTANGÍVEIS"/>
    <s v="Compreende a variação patrimonial aumentativa relativa à adoção do valor de mercado ou de consenso entre as partes para ativos intangíveis, quando esse for superior ao valor liquido contábil."/>
    <s v="C"/>
  </r>
  <r>
    <s v="4.6.1.2.1.00.00"/>
    <s v="REAVALIAÇÃO DE INTANGÍVEIS - CONSOLIDAÇÃO"/>
    <s v="Compreende a variação patrimonial aumentativa relativa à adoção do valor de mercado ou de consenso entre as partes para ativos intangíveis, quando esse for superior ao valor liquido contábil. Compreende os saldos que não serão excluídos nos demonstrativos"/>
    <s v="C"/>
  </r>
  <r>
    <s v="4.6.1.9.0.00.00"/>
    <s v="REAVALIAÇÃO DE OUTROS ATIVOS"/>
    <s v="Compreende a variação patrimonial aumentativa relativa à adoção do valor de mercado ou de consenso entre as partes para outros ativos, quando esse for superior ao valor liquido contábil."/>
    <s v="C"/>
  </r>
  <r>
    <s v="4.6.1.9.1.00.00"/>
    <s v="REAVALIAÇÃO DE OUTROS ATIVOS - CONSOLIDAÇÃO"/>
    <s v="Compreende a variação patrimonial aumentativa relativa à adoção do valor de mercado ou de consenso entre as partes para outros ativos, quando esse for superior ao valor liquido contábil. Compreende os saldos que não serão excluídos nos demonstrativos cons"/>
    <s v="C"/>
  </r>
  <r>
    <s v="4.6.2.0.0.00.00"/>
    <s v="GANHOS COM ALIENAÇÃO"/>
    <s v="Compreende o ganho com alienação de ativos, ou seja, quando o valor alienado do ativo e maior que o seu valor contábil, de maneira que a diferença compreende o ganho."/>
    <s v="C"/>
  </r>
  <r>
    <s v="4.6.2.1.0.00.00"/>
    <s v="GANHOS COM ALIENAÇÃO DE INVESTIMENTOS"/>
    <s v="Compreende o ganho com alienação de investimentos, ou seja, quando o valor alienado do referido ativo e maior que o seu valor contábil, de maneira que a diferença compreende o ganho."/>
    <s v="C"/>
  </r>
  <r>
    <s v="4.6.2.1.1.00.00"/>
    <s v="GANHOS COM ALIENAÇÃO DE INVESTIMENTOS - CONSOLIDAÇÃO"/>
    <s v="Compreende o ganho com alienação de investimentos, ou seja, quando o valor alienado do referido ativo e maior que o seu valor contábil, de maneira que a diferença compreende o ganho. Compreende os saldos que não serão excluídos nos demonstrativos consolid"/>
    <s v="C"/>
  </r>
  <r>
    <s v="4.6.2.1.1.01.00"/>
    <s v="GANHOS COM ALIENAÇÃO DE PARTICIPAÇÕES PERMANENTES"/>
    <s v="Registra a variação patrimonial aumentativa de ganhos com alienação de participações permanentes."/>
    <s v="C"/>
  </r>
  <r>
    <s v="4.6.2.1.1.02.00"/>
    <s v="&quot;GANHOS COM ALIENAÇÃO DE PROPRIEDADES PARA INVESTIMENTO&quot;"/>
    <s v="Registra a variação patrimonial aumentativa de ganhos com alienação de propriedades para investimento."/>
    <s v="C"/>
  </r>
  <r>
    <s v="4.6.2.1.1.03.00"/>
    <s v="&quot;GANHOS COM ALIENAÇÃO DE INVESTIMENTOS DO RPPS DE LONGO PRAZO&quot;"/>
    <s v="Registra a variação patrimonial aumentativa de ganhos com alienação de investimentos do RPPS de longo prazo."/>
    <s v="C"/>
  </r>
  <r>
    <s v="4.6.2.1.1.99.00"/>
    <s v="&quot;GANHOS COM ALIENAÇÃO DE DEMAIS INVESTIMENTOS PERMANENTES&quot;"/>
    <s v="Registra a variação patrimonial aumentativa de ganhos com alienação de demais investimentos permanentes."/>
    <s v="C"/>
  </r>
  <r>
    <s v="4.6.2.2.0.00.00"/>
    <s v="GANHOS COM ALIENAÇÃO DE IMOBILIZADO"/>
    <s v="Compreende o ganho com alienação de ativo imobilizado, ou seja, quando o valor alienado do referido ativo e maior que o seu valor contábil, de maneira que a diferença compreende o ganho."/>
    <s v="C"/>
  </r>
  <r>
    <s v="4.6.2.2.1.00.00"/>
    <s v="GANHOS COM ALIENAÇÃO DE IMOBILIZADO - CONSOLIDAÇÃO"/>
    <s v="Compreende o ganho com alienação de ativo imobilizado, ou seja, quando o valor alienado do referido ativo e maior que o seu valor contábil, de maneira que a diferença compreende o ganho. Compreende os saldos que não serão excluídos nos demonstrativos cons"/>
    <s v="C"/>
  </r>
  <r>
    <s v="4.6.2.2.1.01.00"/>
    <s v="GANHO LÍQUIDO COM A ALIENAÇÃO DE BENS MÓVEIS"/>
    <s v="Compreende o ganho com alienação de ativo imobilizado, ou seja, quando o valor alienado do referido ativo e maior que o seu valor contábil, de maneira que a diferença compreende o ganho - Ganho Líquido com a Alienação de Bens Móveis."/>
    <s v="C"/>
  </r>
  <r>
    <s v="4.6.2.2.1.01.01"/>
    <s v="GANHO LÍQUIDO COM A ALIENAÇÃO DE  MÁQUINAS, APARELHOS, EQUIPAMENTOS E FERRAMENTAS"/>
    <s v="Registra o ganho com alienação de ativo imobilizado, ou seja, quando o valor alienado do referido ativo e maior que o seu valor contábil, de maneira que a diferença compreende o ganho - Ganho Líquido com a Alienação de Máquinas, Equipamentos e Ferramentas"/>
    <s v="C"/>
  </r>
  <r>
    <s v="4.6.2.2.1.01.02"/>
    <s v="GANHO LÍQUIDO COM A ALIENAÇÃO DE BENS DE INFORMÁTICA"/>
    <s v="Registra o ganho com alienação de ativo imobilizado, ou seja, quando o valor alienado do referido ativo e maior que o seu valor contábil, de maneira que a diferença compreende o ganho - Ganho Líquido com a Alienação de Bens de Informática."/>
    <s v="C"/>
  </r>
  <r>
    <s v="4.6.2.2.1.01.03"/>
    <s v="GANHO LÍQUIDO COM A ALIENAÇÃO DE  MÓVEIS E UTENSÍLIOS"/>
    <s v="Registra o ganho com alienação de ativo imobilizado, ou seja, quando o valor alienado do referido ativo e maior que o seu valor contábil, de maneira que a diferença compreende o ganho - Ganho Líquido com a Alienação de Móveis e Utensílios."/>
    <s v="C"/>
  </r>
  <r>
    <s v="4.6.2.2.1.01.04"/>
    <s v="GANHO LÍQUIDO COM A ALIENAÇÃO DE  MATERIAIS CULTURAIS, EDUCACIONAIS E DE COMUNICAÇÃO"/>
    <s v="Registra o ganho com alienação de ativo imobilizado, ou seja, quando o valor alienado do referido ativo e maior que o seu valor contábil, de maneira que a diferença compreende o ganho - Ganho Líquido com a Alienação de Materiais Culturais, Educacionais e "/>
    <s v="C"/>
  </r>
  <r>
    <s v="4.6.2.2.1.01.05"/>
    <s v="GANHO LÍQUIDO COM A ALIENAÇÃO DE  VEÍCULOS"/>
    <s v="Registra o ganho com alienação de ativo imobilizado, ou seja, quando o valor alienado do referido ativo e maior que o seu valor contábil, de maneira que a diferença compreende o ganho - Ganho Líquido com a Alienação de Veículos."/>
    <s v="C"/>
  </r>
  <r>
    <s v="4.6.2.2.1.01.07"/>
    <s v="GANHO LÍQUIDO COM A ALIENAÇÃO DE BENS MÓVEIS EM ANDAMENTO"/>
    <s v="Registra o ganho com alienação de ativo imobilizado, ou seja, quando o valor alienado do referido ativo e maior que o seu valor contábil, de maneira que a diferença compreende o ganho - Ganho Líquido com a Alienação de Bens Móveis em Andamento."/>
    <s v="C"/>
  </r>
  <r>
    <s v="4.6.2.2.1.01.08"/>
    <s v="GANHO LÍQUIDO COM A ALIENAÇÃO DE  BENS MÓVEIS EM ALMOXARIFADO"/>
    <s v="Registra o ganho com alienação de ativo imobilizado, ou seja, quando o valor alienado do referido ativo e maior que o seu valor contábil, de maneira que a diferença compreende o ganho - Ganho Líquido com a Alienação de Bens Móveis em Almoxarifado."/>
    <s v="C"/>
  </r>
  <r>
    <s v="4.6.2.2.1.01.09"/>
    <s v="GANHO LÍQUIDO COM A ALIENAÇÃO DE ARMAMENTOS"/>
    <s v="Registra o ganho com alienação de ativo imobilizado, ou seja, quando o valor alienado do referido ativo e maior que o seu valor contábil, de maneira que a diferença compreende o ganho - Ganho Líquido com a Alienação de Armamentos."/>
    <s v="C"/>
  </r>
  <r>
    <s v="4.6.2.2.1.01.10"/>
    <s v="GANHO LÍQUIDO COM A ALIENAÇÃO DE  SEMOVENTES"/>
    <s v="Registra o ganho com alienação de ativo imobilizado, ou seja, quando o valor alienado do referido ativo e maior que o seu valor contábil, de maneira que a diferença compreende o ganho - Ganho Líquido com a Alienação de Semoventes."/>
    <s v="C"/>
  </r>
  <r>
    <s v="4.6.2.2.1.01.99"/>
    <s v="GANHO LÍQUIDO COM A ALIENAÇÃO DE DEMAIS BENS MÓVEIS"/>
    <s v="Registra o ganho com alienação de ativo imobilizado, ou seja, quando o valor alienado do referido ativo e maior que o seu valor contábil, de maneira que a diferença Registra o ganho - Ganho Líquido com a Alienação de Demais Bens Móveis."/>
    <s v="C"/>
  </r>
  <r>
    <s v="4.6.2.2.1.02.00"/>
    <s v="GANHO LÍQUIDO COM A ALIENAÇÃO DE BENS IMÓVEIS"/>
    <s v="Compreende o ganho com alienação de ativo imobilizado, ou seja, quando o valor alienado do referido ativo e maior que o seu valor contábil, de maneira que a diferença compreende o ganho - Ganho Líquido com a Alienação de Bens Imóveis."/>
    <s v="C"/>
  </r>
  <r>
    <s v="4.6.2.2.1.02.01"/>
    <s v="PRODUTO DE ALIENAÇÕES"/>
    <s v="Registra o ganho com alienação de ativo imobilizado, ou seja, quando o valor alienado do referido ativo e maior que o seu valor contábil, de maneira que a diferença compreende o ganho - Produtos de Alienações."/>
    <s v="C"/>
  </r>
  <r>
    <s v="4.6.2.2.1.02.02"/>
    <s v="ALIENAÇÃO DE IMÓVEIS RURAIS"/>
    <s v="Registra o ganho com alienação de ativo imobilizado, ou seja, quando o valor alienado do referido ativo e maior que o seu valor contábil, de maneira que a diferença compreende o ganho - Alienação de Imóveis Rurais."/>
    <s v="C"/>
  </r>
  <r>
    <s v="4.6.2.2.1.02.03"/>
    <s v="ALIENAÇÃO DE IMÓVEIS URBANOS"/>
    <s v="Registra o ganho com alienação de ativo imobilizado, ou seja, quando o valor alienado do referido ativo e maior que o seu valor contábil, de maneira que a diferença compreende o ganho - Alienação de Imóveis Urbanos."/>
    <s v="C"/>
  </r>
  <r>
    <s v="4.6.2.2.1.02.99"/>
    <s v="ALIENAÇÃO DE OUTROS BENS IMÓVEIS"/>
    <s v="Registra o ganho com alienação de ativo imobilizado, ou seja, quando o valor alienado do referido ativo e maior que o seu valor contábil, de maneira que a diferença compreende o ganho - Alienação de Outros Bens Imóveis."/>
    <s v="C"/>
  </r>
  <r>
    <s v="4.6.2.2.1.97.00"/>
    <s v="(-) DEDUÇÃO DOS GANHOS COM ALIENAÇÃO DE IMOBILIZADO"/>
    <s v="Compreende as deduções dos ganho com alienação de ativo imobilizado - Dedução dos Ganhos com Alienação de Imobilizado."/>
    <s v="D"/>
  </r>
  <r>
    <s v="4.6.2.2.1.97.01"/>
    <s v="(-) DEDUÇÃO ALIENAÇÃO DE BENS MÓVEIS"/>
    <s v="Registra as deduções dos ganho com alienação de ativo imobilizado - Dedução Alienação de Bens Móveis."/>
    <s v="D"/>
  </r>
  <r>
    <s v="4.6.2.2.1.97.02"/>
    <s v="(-) DEDUÇÃO ALIENAÇÃO DE BENS IMÓVEIS"/>
    <s v="Registra as deduções dos ganho com alienação de ativo imobilizado - Dedução Alienação de Bens Imóveis."/>
    <s v="D"/>
  </r>
  <r>
    <s v="4.6.2.3.0.00.00"/>
    <s v="GANHOS COM ALIENAÇÃO DE INTANGÍVEIS"/>
    <s v="Compreende o ganho com alienação de ativos intangíveis, ou seja, quando o valor alienado do referido ativo e maior que o seu valor contábil, de maneira que a diferença compreende o ganho."/>
    <s v="C"/>
  </r>
  <r>
    <s v="4.6.2.3.1.00.00"/>
    <s v="GANHOS COM ALIENAÇÃO DE INTANGÍVEIS - CONSOLIDAÇÃO"/>
    <s v="Compreende o ganho com alienação de ativos intangíveis, ou seja, quando o valor alienado do referido ativo e maior que o seu valor contábil, de maneira que a diferença compreende o ganho. Compreende os saldos que não serão excluídos nos demonstrativos con"/>
    <s v="C"/>
  </r>
  <r>
    <s v="4.6.2.3.1.01.00"/>
    <s v="GANHOS COM ALIENAÇÃO DE SOFTWARES"/>
    <s v="Registra a variação patrimonial aumentativa de ganhos com alienação de softwares."/>
    <s v="C"/>
  </r>
  <r>
    <s v="4.6.2.3.1.02.00"/>
    <s v="&quot;GANHOS COM ALIENAÇÃO DE MARCAS, DIREITOS E PATENTES INDUSTRIAIS&quot;"/>
    <s v="Registra a variação patrimonial aumentativa de ganhos com alienação de marcas, direitos e patentes industriais."/>
    <s v="C"/>
  </r>
  <r>
    <s v="4.6.2.3.1.03.00"/>
    <s v="GANHOS COM ALIENAÇÃO DE DIREITO DE USO DE IMÓVEIS"/>
    <s v="Registra a variação patrimonial aumentativa de ganhos com alienação de direito de uso de imóveis."/>
    <s v="C"/>
  </r>
  <r>
    <s v="4.6.2.9.0.00.00"/>
    <s v="GANHOS COM ALIENAÇÃO DE DEMAIS ATIVOS"/>
    <s v="Compreende o ganho com alienação de demais ativos, não discriminados nas categorias anteriores, incluindo os investimentos do RPPS, quando o valor alienado do referido ativo seja maior que o seu valor contábil, de maneira que a diferença compreenda o ganh"/>
    <s v="C"/>
  </r>
  <r>
    <s v="4.6.2.9.1.00.00"/>
    <s v="GANHOS COM ALIENAÇÃO DE DEMAIS ATIVOS - CONSOLIDAÇÃO"/>
    <s v="Registra o ganho com alienação de demais ativos, não discriminados nas categorias anteriores, incluindo os investimentos do RPPS, quando o valor alienado do referido ativo seja maior que o seu valor contábil, de maneira que a diferença compreenda o ganho."/>
    <s v="C"/>
  </r>
  <r>
    <s v="4.6.3.0.0.00.00"/>
    <s v="GANHOS COM INCORPORAÇÃO DE ATIVOS"/>
    <s v="Compreende a contrapartida da incorporação de novos ativos descobertos, a contrapartida da incorporação de ativos semoventes nascidos, por exemplo."/>
    <s v="C"/>
  </r>
  <r>
    <s v="4.6.3.1.0.00.00"/>
    <s v="GANHOS COM INCORPORAÇÃO DE ATIVOS POR DESCOBERTAS"/>
    <s v="Compreende os ganhos com a incorporação de novos ativos descobertos, como por exemplo, descoberta de jazidas de recursos naturais."/>
    <s v="C"/>
  </r>
  <r>
    <s v="4.6.3.1.1.00.00"/>
    <s v="GANHOS COM INCORPORAÇÃO DE ATIVOS POR DESCOBERTAS - CONSOLIDAÇÃO"/>
    <s v="Registra os ganhos com a incorporação de novos ativos descobertos, como por exemplo, descoberta de jazidas de recursos naturais. Compreende os saldos que não serão excluídos nos demonstrativos consolidados do orçamento fiscal e da seguridade social (OFSS)"/>
    <s v="C"/>
  </r>
  <r>
    <s v="4.6.3.2.0.00.00"/>
    <s v="GANHOS COM INCORPORAÇÃO DE ATIVOS POR NASCIMENTOS"/>
    <s v="Compreende os ganhos com a incorporação de semoventes nascidos, como por exemplo, nascimento de bovinos e aves."/>
    <s v="C"/>
  </r>
  <r>
    <s v="4.6.3.2.1.00.00"/>
    <s v="GANHOS COM INCORPORAÇÃO DE ATIVOS POR NASCIMENTOS - CONSOLIDAÇÃO"/>
    <s v="Registra os ganhos com a incorporação de semoventes nascidos, como por exemplo, nascimento de bovinos e aves. Compreende os saldos que não serão excluídos nos demonstrativos consolidados do orçamento fiscal e da seguridade social (OFSS)."/>
    <s v="C"/>
  </r>
  <r>
    <s v="4.6.3.3.0.00.00"/>
    <s v="GANHOS COM INCORPORAÇÃO DE ATIVOS APREENDIDOS"/>
    <s v="Compreende os ganhos  com a incorporação de ativos apreendidos, como por exemplo, os valores apreendidos associados ao trafico ilícito de entorpecentes e drogas afins."/>
    <s v="C"/>
  </r>
  <r>
    <s v="4.6.3.3.1.00.00"/>
    <s v="GANHOS COM INCORPORAÇÃO DE ATIVOS APREENDIDOS - CONSOLIDAÇÃO"/>
    <s v="Registra os ganhos  com a incorporação de ativos apreendidos, como por exemplo, os valores apreendidos associados ao trafico ilícito de entorpecentes e drogas afins. Compreende os saldos que não serão excluídos nos demonstrativos consolidados do orçamento"/>
    <s v="C"/>
  </r>
  <r>
    <s v="4.6.3.4.0.00.00"/>
    <s v="GANHOS COM INCORPORAÇÃO DE ATIVOS POR PRODUÇÃO"/>
    <s v="Compreende a contrapartida da incorporação de novos ativos por produção como, por exemplo, produção agrícola e laticínia."/>
    <s v="C"/>
  </r>
  <r>
    <s v="4.6.3.4.1.00.00"/>
    <s v="GANHOS COM INCORPORAÇÃO DE ATIVOS POR PRODUÇÃO - CONSOLIDAÇÃO"/>
    <s v="Registra a contrapartida da incorporação de novos ativos por produção como, por exemplo, produção agrícola e laticínia. Compreende os saldos que não serão excluídos nos demonstrativos consolidados do orçamento fiscal e da seguridade social (OFSS)."/>
    <s v="C"/>
  </r>
  <r>
    <s v="4.6.3.9.0.00.00"/>
    <s v="OUTROS GANHOS COM INCORPORAÇÃO DE ATIVOS"/>
    <s v="Compreende a contrapartida da incorporação de outros novos ativos."/>
    <s v="C"/>
  </r>
  <r>
    <s v="4.6.3.9.1.00.00"/>
    <s v="OUTROS GANHOS COM INCORPORAÇÃO DE ATIVOS - CONSOLIDAÇÃO"/>
    <s v="Registra a contrapartida da incorporação de outros novos ativos. Compreende os saldos que não serão excluídos nos demonstrativos consolidados do orçamento fiscal e da seguridade social (OFSS)."/>
    <s v="C"/>
  </r>
  <r>
    <s v="4.6.3.9.2.00.00"/>
    <s v="OUTROS GANHOS COM INCORPORAÇÃO DE ATIVOS - INTRA OFSS"/>
    <s v="Registra a contrapartida da incorporação de outros novos ativos Compreende os saldos que serão excluídos nos demonstrativos consolidados do orçamento fiscal e da seguridade social (OFSS)"/>
    <s v="C"/>
  </r>
  <r>
    <s v="4.6.3.9.2.04.00"/>
    <s v="INCORPORACAO DE DIREITOS"/>
    <s v="Registra a incorporação de direitos entre órgãos do mesmo ente não listado em contas anteriores Exemplo: Incorporação de direto do tesouro em virtude do Reparcelamento de INSS a ser ressarcido pela ALE/AM"/>
    <s v="C"/>
  </r>
  <r>
    <s v="4.6.4.0.0.00.00"/>
    <s v="GANHOS COM DESINCORPORAÇÃO DE PASSIVOS"/>
    <s v="Compreende a contrapartida da desincorporação de passivos, inclusive as baixas de passivo decorrentes do cancelamento de restos a pagar."/>
    <s v="C"/>
  </r>
  <r>
    <s v="4.6.4.0.1.00.00"/>
    <s v="GANHOS COM DESINCORPORAÇÃO DE PASSIVOS - CONSOLIDAÇÃO"/>
    <s v="Registra a contrapartida da desincorporação de passivos, inclusive as baixas de passivo decorrentes do cancelamento de restos a pagar. Compreende os saldos que não serão excluídos nos demonstrativos consolidados do orçamento fiscal e da seguridade social "/>
    <s v="C"/>
  </r>
  <r>
    <s v="4.6.4.0.2.00.00"/>
    <s v="GANHOS COM DESINCORPORAÇÃO DE PASSIVOS - INTRA OFSS"/>
    <s v="Registra a contrapartida da desincorporação de passivos, inclusive as baixas de passivo decorrentes do cancelamento de restos a pagar Compreende os saldos que serão excluídos nos demonstrativos consolidados do orçamento fiscal e da seguridade social (OFSS"/>
    <s v="C"/>
  </r>
  <r>
    <s v="4.6.4.0.2.02.00"/>
    <s v="DEPÓSITOS NÃO JUDICIAIS"/>
    <s v="Registra a desincorporação de passivos de depósitos não judiciais do mesmo ente Exemplo: Desincorporação de obrigação do órgão centralizador SEFAZ ref à receita de alienação de bens do ITEAM devido a extinção desta entidade pela Lei 4163, de 09032015 (art"/>
    <s v="C"/>
  </r>
  <r>
    <s v="4.6.4.0.2.16.00"/>
    <s v="OPERAÇÕES DE CRÉDITO"/>
    <s v="Registra as variações patrimoniais aumentativa decorrentes das operações de crédito Os valores referentes às operações de créditos no Estado do Amazonas são contabilizados de forma descentralizada utilizando as unidades gestoras 14102 SEFAZ CENTRALIZADORA"/>
    <s v="C"/>
  </r>
  <r>
    <s v="4.6.4.0.3.00.00"/>
    <s v="GANHOS COM DESINCORPORAÇÃO DE PASSIVOS - INTER OFSS - UNIÃO"/>
    <s v="Registra a contrapartida da desincorporação de passivos, inclusive as baixas de passivo decorrentes do cancelamento de restos a pagar Compreende os saldos que serão excluídos nos demonstrativos consolidados do Orçamento Fiscal e da Seguridade Social (OFSS"/>
    <s v="C"/>
  </r>
  <r>
    <s v="4.6.4.0.3.02.00"/>
    <s v="ENCARGOS SOCIAIS A PAGAR"/>
    <s v="Registra a desincorporação de passivos do ente com a união Exemplo: Cancelamento do Parcelamento do INSS"/>
    <s v="C"/>
  </r>
  <r>
    <s v="4.6.4.1.0.00.00"/>
    <s v="GANHOS COM DESINCORPORAÇÃO DE PASSIVOS"/>
    <s v="Compreende a contrapartida da desincorporação de passivos, inclusive as baixas de passivo decorrentes do cancelamento de restos a pagar."/>
    <s v="C"/>
  </r>
  <r>
    <s v="4.6.4.1.1.00.00"/>
    <s v="GANHOS COM DESINCORPORAÇÃO DE PASSIVOS - CONSOLIDAÇÃO"/>
    <s v="Registra a contrapartida da desincorporação de passivos, inclusive as baixas de passivo decorrentes do cancelamento de restos a pagar. Compreende os saldos que não serão excluídos nos demonstrativos consolidados do orçamento fiscal e da seguridade social "/>
    <s v="C"/>
  </r>
  <r>
    <s v="4.6.4.1.1.01.00"/>
    <s v="Depósitos Consignações"/>
    <s v="Compreende os depósitos de consignações."/>
    <s v="C"/>
  </r>
  <r>
    <s v="4.6.4.1.1.02.00"/>
    <s v="Cancelamento de Restos a Pagar"/>
    <s v="Compreende as baixas de passivo decorrentes do cancelamento de restos a pagar."/>
    <s v="C"/>
  </r>
  <r>
    <s v="4.6.4.1.1.03.00"/>
    <s v="Depósitos Diversas Origens"/>
    <s v="Registra a contrapartida da desincorporação de passivos, depósitos de diversas origens."/>
    <s v="C"/>
  </r>
  <r>
    <s v="4.6.4.1.1.04.00"/>
    <s v="Restos A Pagar Baixados Por Transferência"/>
    <s v="Compreende a contrapartida da desincorporação de passivos, inclusive as baixas de passivo decorrentes de restos a pagar baixados por transferência."/>
    <s v="C"/>
  </r>
  <r>
    <s v="4.6.4.1.1.05.00"/>
    <s v="Regularização de Amortização/Baixa de Dívida Fundada"/>
    <s v="Registra a contrapartida da desincorporação de passivos por regularização de amortização/baixa de dívida fundada."/>
    <s v="C"/>
  </r>
  <r>
    <s v="4.6.4.1.1.06.00"/>
    <s v="Atualização Monetária da Dívida Fundada Interna"/>
    <s v="Registra a contrapartida da desincorporação de passivos com atualização monetária da dívida fundada interna."/>
    <s v="C"/>
  </r>
  <r>
    <s v="4.6.4.1.1.07.00"/>
    <s v="Atualização Monetária/Cambial da Dívida Fundada Externa"/>
    <s v="Registra a contrapartida da desincorporação de passivos com atualização monetária/cambial da dívida fundada externa."/>
    <s v="C"/>
  </r>
  <r>
    <s v="4.6.5.0.0.00.00"/>
    <s v="REVERSÃO DE REDUÇÃO A VALOR RECUPERÁVEL"/>
    <s v="Compreende a reversão de redução a valor recuperável previamente reconhecida como redutora do valor de ativos."/>
    <s v="C"/>
  </r>
  <r>
    <s v="4.6.5.1.0.00.00"/>
    <s v="REVERSÃO DE REDUÇÃO A VALOR RECUPERÁVEL DE INVESTIMENTOS"/>
    <s v="Compreende a variação patrimonial aumentativa com a reversão de redução a valor recuperável de um investimento."/>
    <s v="C"/>
  </r>
  <r>
    <s v="4.6.5.1.1.00.00"/>
    <s v="REVERSÃO DE REDUÇÃO A VALOR RECUPERÁVEL DE INVESTIMENTOS - CONSOLIDAÇÃO"/>
    <s v="Compreende a variação patrimonial aumentativa com a reversão de redução a valor recuperável de um investimento. Compreende os saldos que não serão excluídos nos demonstrativos consolidados do orçamento fiscal e da seguridade social (OFSS)."/>
    <s v="C"/>
  </r>
  <r>
    <s v="4.6.5.1.1.01.00"/>
    <s v="REVERSÃO DE REDUÇÃO A VALOR RECUPERÁVEL DE PARTICIPAÇÕES PERMANENTES"/>
    <s v="Registra a variação patrimonial aumentativa com a reversão de redução a valor recuperável de participações permanentes em outras entidades."/>
    <s v="C"/>
  </r>
  <r>
    <s v="4.6.5.1.1.02.00"/>
    <s v="REVERSÃO DE REDUÇÃO A VALOR RECUPERÁVEL DE PROPRIEDADES PARA INVESTIMENTO"/>
    <s v="Registra a variação patrimonial aumentativa com a reversão de redução a valor recuperável de propriedades para investimento."/>
    <s v="C"/>
  </r>
  <r>
    <s v="4.6.5.1.1.03.00"/>
    <s v="&quot;REVERSÃO DE REDUÇÃO A VALOR RECUPERÁVEL DE INVESTIMENTOS DO RPPS DE LONGO PRAZO&quot;"/>
    <s v="Registra a variação patrimonial aumentativa com a reversão de redução a valor recuperável de investimentos do RPPS de longo prazo."/>
    <s v="C"/>
  </r>
  <r>
    <s v="4.6.5.1.1.04.00"/>
    <s v="&quot;REVERSÃO DE REDUÇÃO A VALOR RECUPERÁVEL DE DEMAIS INVESTIMENTOS PERMANENTES&quot;"/>
    <s v="Registra a variação patrimonial aumentativa com a reversão de redução a valor recuperável de demais investimentos permanentes."/>
    <s v="C"/>
  </r>
  <r>
    <s v="4.6.5.1.2.00.00"/>
    <s v="REVERSÃO DE REDUÇÃO A VALOR RECUPERÁVEL DE INVESTIMENTOS - INTRA OFSS"/>
    <s v="Compreende a variação patrimonial aumentativa com a reversão de redução a valor recuperável de um investimento. Compreende os saldos que serão excluídos nos demonstrativos consolidados do orçamento fiscal e da seguridade social (OFSS) do ente."/>
    <s v="C"/>
  </r>
  <r>
    <s v="4.6.5.1.2.01.00"/>
    <s v="REVERSÃO DE REDUÇÃO A VALOR RECUPERÁVEL DE PARTICIPAÇÕES PERMANENTES"/>
    <s v="Registra a variação patrimonial aumentativa com a reversão de redução a valor recuperável de participações permanentes em outras entidades."/>
    <s v="C"/>
  </r>
  <r>
    <s v="4.6.5.1.2.02.00"/>
    <s v="REVERSÃO DE REDUÇÃO A VALOR RECUPERÁVEL DE PROPRIEDADES PARA INVESTIMENTO"/>
    <s v="Registra a variação patrimonial aumentativa com a reversão de redução a valor recuperável de propriedades para investimento."/>
    <s v="C"/>
  </r>
  <r>
    <s v="4.6.5.1.2.03.00"/>
    <s v="&quot;REVERSÃO DE REDUÇÃO A VALOR RECUPERÁVEL DE INVESTIMENTOS DO RPPS DE LONGO PRAZO&quot;"/>
    <s v="Registra a variação patrimonial aumentativa com a reversão de redução a valor recuperável de investimentos do RPPS de longo prazo."/>
    <s v="C"/>
  </r>
  <r>
    <s v="4.6.5.1.2.04.00"/>
    <s v="&quot;REVERSÃO DE REDUÇÃO A VALOR RECUPERÁVEL DE DEMAIS INVESTIMENTOS PERMANENTES&quot;"/>
    <s v="Registra a variação patrimonial aumentativa com a reversão de redução a valor recuperável de demais investimentos permanentes."/>
    <s v="C"/>
  </r>
  <r>
    <s v="4.6.5.1.3.00.00"/>
    <s v="REVERSÃO DE REDUÇÃO A VALOR RECUPERÁVEL DE INVESTIMENTOS - INTER OFSS - UNIÃO"/>
    <s v="Compreende a variação patrimonial aumentativa com a reversão de redução a valor recuperável de um investimento. Compreende os saldos que serão excluídos nos demonstrativos consolidados do Orçamento Fiscal e da Seguridade Social (OFSS) de entes públicos di"/>
    <s v="C"/>
  </r>
  <r>
    <s v="4.6.5.1.3.01.00"/>
    <s v="REVERSÃO DE REDUÇÃO A VALOR RECUPERÁVEL DE PARTICIPAÇÕES PERMANENTES"/>
    <s v="Registra a variação patrimonial aumentativa com a reversão de redução a valor recuperável de participações permanentes em outras entidades."/>
    <s v="C"/>
  </r>
  <r>
    <s v="4.6.5.1.3.02.00"/>
    <s v="REVERSÃO DE REDUÇÃO A VALOR RECUPERÁVEL DE PROPRIEDADES PARA INVESTIMENTO"/>
    <s v="Registra a variação patrimonial aumentativa com a reversão de redução a valor recuperável de propriedades para investimento."/>
    <s v="C"/>
  </r>
  <r>
    <s v="4.6.5.1.3.03.00"/>
    <s v="&quot;REVERSÃO DE REDUÇÃO A VALOR RECUPERÁVEL DE INVESTIMENTOS DO RPPS DE LONGO PRAZO&quot;"/>
    <s v="Registra a variação patrimonial aumentativa com a reversão de redução a valor recuperável de investimentos do RPPS de longo prazo."/>
    <s v="C"/>
  </r>
  <r>
    <s v="4.6.5.1.3.04.00"/>
    <s v="&quot;REVERSÃO DE REDUÇÃO A VALOR RECUPERÁVEL DE DEMAIS INVESTIMENTOS PERMANENTES&quot;"/>
    <s v="Registra a variação patrimonial aumentativa com a reversão de redução a valor recuperável de demais investimentos permanentes."/>
    <s v="C"/>
  </r>
  <r>
    <s v="4.6.5.1.4.00.00"/>
    <s v="REVERSÃO DE REDUÇÃO A VALOR RECUPERÁVEL DE INVESTIMENTOS - INTER OFSS - ESTADO"/>
    <s v="Compreende a variação patrimonial aumentativa com a reversão de redução a valor recuperável de um investimento.Compreende os saldos que serão excluídos nos demonstrativos consolidados do Orçamento Fiscal e da Seguridade Social (OFSS) de entes públicos dis"/>
    <s v="C"/>
  </r>
  <r>
    <s v="4.6.5.1.4.01.00"/>
    <s v="REVERSÃO DE REDUÇÃO A VALOR RECUPERÁVEL DE PARTICIPAÇÕES PERMANENTES"/>
    <s v="Registra a variação patrimonial aumentativa com a reversão de redução a valor recuperável de participações permanentes em outras entidades."/>
    <s v="C"/>
  </r>
  <r>
    <s v="4.6.5.1.4.02.00"/>
    <s v="REVERSÃO DE REDUÇÃO A VALOR RECUPERÁVEL DE PROPRIEDADES PARA INVESTIMENTO"/>
    <s v="Registra a variação patrimonial aumentativa com a reversão de redução a valor recuperável de propriedades para investimento."/>
    <s v="C"/>
  </r>
  <r>
    <s v="4.6.5.1.4.03.00"/>
    <s v="&quot;REVERSÃO DE REDUÇÃO A VALOR RECUPERÁVEL DE INVESTIMENTOS DO RPPS DE LONGO PRAZO&quot;"/>
    <s v="Registra a variação patrimonial aumentativa com a reversão de redução a valor recuperável de investimentos do RPPS de longo prazo."/>
    <s v="C"/>
  </r>
  <r>
    <s v="4.6.5.1.4.04.00"/>
    <s v="&quot;REVERSÃO DE REDUÇÃO A VALOR RECUPERÁVEL DE DEMAIS INVESTIMENTOS PERMANENTES&quot;"/>
    <s v="Registra a variação patrimonial aumentativa com a reversão de redução a valor recuperável de demais investimentos permanentes."/>
    <s v="C"/>
  </r>
  <r>
    <s v="4.6.5.1.5.00.00"/>
    <s v="REVERSÃO DE REDUÇÃO A VALOR RECUPERÁVEL DE INVESTIMENTOS - INTER OFSS - MUNICÍPIO"/>
    <s v="Compreende a variação patrimonial aumentativa com a reversão de redução a valor recuperável de um investimento. Compreende os saldos que serão excluídos nos demonstrativos consolidados do Orçamento Fiscal e da Seguridade Social (OFSS) de entes públicos di"/>
    <s v="C"/>
  </r>
  <r>
    <s v="4.6.5.1.5.01.00"/>
    <s v="REVERSÃO DE REDUÇÃO A VALOR RECUPERÁVEL DE PARTICIPAÇÕES PERMANENTES"/>
    <s v="Registra a variação patrimonial aumentativa com a reversão de redução a valor recuperável de participações permanentes em outras entidades."/>
    <s v="C"/>
  </r>
  <r>
    <s v="4.6.5.1.5.02.00"/>
    <s v="REVERSÃO DE REDUÇÃO A VALOR RECUPERÁVEL DE PROPRIEDADES PARA INVESTIMENTO"/>
    <s v="Registra a variação patrimonial aumentativa com a reversão de redução a valor recuperável de propriedades para investimento."/>
    <s v="C"/>
  </r>
  <r>
    <s v="4.6.5.1.5.03.00"/>
    <s v="&quot;REVERSÃO DE REDUÇÃO A VALOR RECUPERÁVEL DE INVESTIMENTOS DO RPPS DE LONGO PRAZO&quot;"/>
    <s v="Registra a variação patrimonial aumentativa com a reversão de redução a valor recuperável de investimentos do RPPS de longo prazo."/>
    <s v="C"/>
  </r>
  <r>
    <s v="4.6.5.1.5.04.00"/>
    <s v="&quot;REVERSÃO DE REDUÇÃO A VALOR RECUPERÁVEL DE DEMAIS INVESTIMENTOS PERMANENTES&quot;"/>
    <s v="Registra a variação patrimonial aumentativa com a reversão de redução a valor recuperável de demais investimentos permanentes."/>
    <s v="C"/>
  </r>
  <r>
    <s v="4.6.5.2.0.00.00"/>
    <s v="REVERSÃO DE REDUÇÃO A VALOR RECUPERÁVEL DE IMOBILIZADO"/>
    <s v="Compreende a variação patrimonial aumentativa com a reversão de redução a valor recuperável de um ativo imobilizado."/>
    <s v="C"/>
  </r>
  <r>
    <s v="4.6.5.2.1.00.00"/>
    <s v="REVERSÃO DE REDUÇÃO A VALOR RECUPERÁVEL DE IMOBILIZADO - CONSOLIDAÇÃO"/>
    <s v="Compreende a variação patrimonial aumentativa com a reversão de redução a valor recuperável de um ativo imobilizado. Compreende os saldos que não serão excluídos nos demonstrativos consolidados do orçamento fiscal e da seguridade social (OFSS)."/>
    <s v="C"/>
  </r>
  <r>
    <s v="4.6.5.2.1.01.00"/>
    <s v="REVERSÃO DE REDUÇÃO A VALOR RECUPERÁVEL DE BENS MÓVEIS"/>
    <s v="Compreende a variação patrimonial aumentativa com a reversão de redução nos benefícios econômicos futuros ou no potencial de serviços de bens móveis, que reflete um declínio na sua utilidade além do reconhecimento sistemático por meio da depreciação."/>
    <s v="C"/>
  </r>
  <r>
    <s v="4.6.5.2.1.01.01"/>
    <s v="REVERSÃO DE REDUÇÃO A VALOR RECUPERÁVEL DE MÁQUINAS, APARELHOS, EQUIPAMENTOS E FERRAMENTAS"/>
    <s v="Registra a variação patrimonial aumentativa com a reversão de redução a valor recuperável de máquinas, ferramentas, aparelhos, equipamentos, acessórios etc."/>
    <s v="C"/>
  </r>
  <r>
    <s v="4.6.5.2.1.01.02"/>
    <s v="REVERSÃO DE REDUÇÃO A VALOR RECUPERÁVEL DE BENS DE INFORMÁTICA"/>
    <s v="Registra a variação patrimonial aumentativa com a reversão de redução a valor recuperável de equipamentos de processamento de dados e sistemas aplicativos, entre outros."/>
    <s v="C"/>
  </r>
  <r>
    <s v="4.6.5.2.1.01.03"/>
    <s v="REVERSÃO DE REDUÇÃO A VALOR RECUPERÁVEL DE MÓVEIS E UTENSÍLIOS"/>
    <s v="Registra a variação patrimonial aumentativa com a reversão de redução a valor recuperável de mobiliário em geral e utensílios, entre outros."/>
    <s v="C"/>
  </r>
  <r>
    <s v="4.6.5.2.1.01.04"/>
    <s v="REVERSÃO DE REDUÇÃO A VALOR RECUPERÁVEL DE MATERIAIS CULTURAIS, EDUCACIONAIS E DE COMUNICAÇÃO"/>
    <s v="Registra a variação patrimonial aumentativa com a reversão de redução a valor recuperável de materiais bibliográficos, discotecas, filmotecas, de comunicação, entre outros."/>
    <s v="C"/>
  </r>
  <r>
    <s v="4.6.5.2.1.01.05"/>
    <s v="REVERSÃO DE REDUÇÃO A VALOR RECUPERÁVEL DE VEÍCULOS"/>
    <s v="Registra a variação patrimonial aumentativa com a reversão de redução a valor recuperável de transportes aéreos, aquáticos e terrestres, entre outros."/>
    <s v="C"/>
  </r>
  <r>
    <s v="4.6.5.2.1.01.06"/>
    <s v="REVERSÃO DE REDUÇÃO A VALOR RECUPERÁVEL DE PEÇAS E CONJUNTOS DE REPOSIÇÃO"/>
    <s v="Registra a variação patrimonial aumentativa com a reversão de redução a valor recuperável de peças e conjuntos de reposição destinados a substituição em máquinas e equipamentos, aeronaves e embarcações, bens de segurança e socorro, entre outros."/>
    <s v="C"/>
  </r>
  <r>
    <s v="4.6.5.2.1.01.07"/>
    <s v="REVERSÃO DE REDUÇÃO A VALOR RECUPERÁVEL DE BENS MÓVEIS EM ANDAMENTO"/>
    <s v="Registra a variação patrimonial aumentativa com a reversão de redução a valor recuperável de bens móveis em andamento."/>
    <s v="C"/>
  </r>
  <r>
    <s v="4.6.5.2.1.01.08"/>
    <s v="REVERSÃO DE REDUÇÃO A VALOR RECUPERÁVEL DE BENS MÓVEIS EM ALMOXARIFADO"/>
    <s v="Registra a variação patrimonial aumentativa com a reversão de redução a valor recuperável de bens permanentes a serem estocados em almoxarifado."/>
    <s v="C"/>
  </r>
  <r>
    <s v="4.6.5.2.1.01.09"/>
    <s v="REVERSÃO DE REDUÇÃO A VALOR RECUPERÁVEL DE ARMAMENTOS"/>
    <s v="Registra a variação patrimonial aumentativa com a reversão de redução a valor recuperável de armas que constituem objetos de defesa ou preparativos de guerra."/>
    <s v="C"/>
  </r>
  <r>
    <s v="4.6.5.2.1.01.10"/>
    <s v="REVERSÃO DE REDUÇÃO A VALOR RECUPERÁVEL DE SEMOVENTES"/>
    <s v="Registra a variação patrimonial aumentativa com a reversão de redução a valor recuperável de animais destinados a produção, reprodução, engorda e aos serviços utilitários em geral."/>
    <s v="C"/>
  </r>
  <r>
    <s v="4.6.5.2.1.01.99"/>
    <s v="REVERSÃO DE REDUÇÃO A VALOR RECUPERÁVEL DE DEMAIS BENS MÓVEIS"/>
    <s v="Registra a variação patrimonial aumentativa com a reversão de redução a valor recuperável de demais bens móveis não classificados em grupos específicos."/>
    <s v="C"/>
  </r>
  <r>
    <s v="4.6.5.2.1.02.00"/>
    <s v="REVERSÃO DE REDUÇÃO A VALOR RECUPERÁVEL DE BENS IMÓVEIS"/>
    <s v="Compreende a variação patrimonial aumentativa com a reversão de redução nos benefícios econômicos futuros ou no potencial de serviços de bens imóveis, que reflete um declínio na sua utilidade além do reconhecimento sistemático por meio da depreciação."/>
    <s v="C"/>
  </r>
  <r>
    <s v="4.6.5.2.1.02.01"/>
    <s v="REVERSÃO DE REDUÇÃO A VALOR RECUPERÁVEL DE BENS DE USO ESPECIAL"/>
    <s v="Registra a variação patrimonial aumentativa com a reversão de redução a valor recuperável de bens como edifícios ou terrenos destinados a serviço ou estabelecimento da administração estadual ou municipal, inclusive os de suas autarquias e fundações públic"/>
    <s v="C"/>
  </r>
  <r>
    <s v="4.6.5.2.1.02.02"/>
    <s v="REVERSÃO DE REDUÇÃO A VALOR RECUPERÁVEL DE BENS DOMINICAIS"/>
    <s v="Registra a variação patrimonial aumentativa com a reversão de redução a valor recuperável de bens que constituem o patrimônio das pessoas jurídicas de direito público, como objeto de direito pessoal, ou real, de cada uma dessas entidades. Compreende ainda"/>
    <s v="C"/>
  </r>
  <r>
    <s v="4.6.5.2.1.02.03"/>
    <s v="REVERSÃO DE REDUÇÃO A VALOR RECUPERÁVEL DE BENS DE USO COMUM DO POVO"/>
    <s v="Registra a variação patrimonial aumentativa com a reversão de redução a valor recuperável de bens de uso comum do povo construídos ou adquiridos por pessoas jurídicas de direito público."/>
    <s v="C"/>
  </r>
  <r>
    <s v="4.6.5.2.1.02.04"/>
    <s v="REVERSÃO DE REDUÇÃO A VALOR RECUPERÁVEL DE BENS IMÓVEIS EM ANDAMENTO"/>
    <s v="Registra a variação patrimonial aumentativa com a reversão de redução a valor recuperável de valores de bens imóveis em andamento."/>
    <s v="C"/>
  </r>
  <r>
    <s v="4.6.5.2.1.02.05"/>
    <s v="REVERSÃO DE REDUÇÃO A VALOR RECUPERÁVEL DE INSTALAÇÕES"/>
    <s v="Registra a variação patrimonial aumentativa com a reversão de redução a valor recuperável de equipamentos, materiais e custo de implantação de instalações que, não obstante integradas aos edifícios, devem ser segregadas das obras civis, como, por exemplo,"/>
    <s v="C"/>
  </r>
  <r>
    <s v="4.6.5.2.1.02.06"/>
    <s v="REVERSÃO DE REDUÇÃO A VALOR RECUPERÁVEL DE BENFEITORIAS EM PROPRIEDADE DE TERCEIROS"/>
    <s v="Registra a variação patrimonial aumentativa com a reversão de redução a valor recuperável de construções em terrenos arrendados de terceiros e instalações e outras benfeitorias em prédios alugados. São considerados somente os gastos com construção e insta"/>
    <s v="C"/>
  </r>
  <r>
    <s v="4.6.5.2.1.02.99"/>
    <s v="REVERSÃO DE REDUÇÃO A VALOR RECUPERÁVEL DE DEMAIS BENS IMÓVEIS"/>
    <s v="Registra a variação patrimonial aumentativa com a reversão de redução a valor recuperável de os demais bens imóveis não classificados anteriormente nesse plano de contas."/>
    <s v="C"/>
  </r>
  <r>
    <s v="4.6.5.3.0.00.00"/>
    <s v="REVERSÃO DE REDUÇÃO A VALOR RECUPERÁVEL DE INTANGÍVEIS"/>
    <s v="Compreende a variação patrimonial aumentativa com a reversão de redução a valor recuperável de um ativo intangível."/>
    <s v="C"/>
  </r>
  <r>
    <s v="4.6.5.3.1.00.00"/>
    <s v="REVERSÃO DE REDUÇÃO A VALOR RECUPERÁVEL DE INTANGÍVEIS - CONSOLIDAÇÃO"/>
    <s v="Compreende a variação patrimonial aumentativa com a reversão de redução a valor recuperável de um ativo intangível. Compreende os saldos que não serão excluídos nos demonstrativos consolidados do orçamento fiscal e da seguridade social (OFSS)."/>
    <s v="C"/>
  </r>
  <r>
    <s v="4.6.5.3.1.01.00"/>
    <s v="REVERSÃO DE REDUÇÃO A VALOR RECUPERÁVEL DE SOFTWARES"/>
    <s v="Registra a variação patrimonial aumentativa com a reversão de redução a valor recuperável de serviços de softwares."/>
    <s v="C"/>
  </r>
  <r>
    <s v="4.6.5.3.1.02.00"/>
    <s v="REVERSÃO DE REDUÇÃO A VALOR RECUPERÁVEL DE MARCAS, DIREITOS E PATENTES "/>
    <s v="Registra a variação patrimonial aumentativa com a reversão de redução a valor recuperável de serviços de marcas, direitos e patentes."/>
    <s v="C"/>
  </r>
  <r>
    <s v="4.6.5.3.1.03.00"/>
    <s v="REVERSÃO DE REDUÇÃO A VALOR RECUPERÁVEL DE DIREITO DE USO DE IMÓVEIS"/>
    <s v="Registra a variação patrimonial aumentativa com a reversão de redução a valor recuperável de direito de uso de imóveis."/>
    <s v="C"/>
  </r>
  <r>
    <s v="4.9.0.0.0.00.00"/>
    <s v="OUTRAS VARIAÇÕES PATRIMONIAIS AUMENTATIVAS"/>
    <s v="Compreende o somatório das demais variações patrimoniais aumentativas não incluídas nos grupos anteriores, tais como: resultado positivo da equivalência patrimonial, dividendos."/>
    <s v="C"/>
  </r>
  <r>
    <s v="4.9.1.0.0.00.00"/>
    <s v="VARIAÇÃO PATRIMONIAL AUMENTATIVA A CLASSIFICAR"/>
    <s v="Compreende os recursos referentes à variação patrimonial aumentativa recebidas e não classificadas."/>
    <s v="C"/>
  </r>
  <r>
    <s v="4.9.1.0.1.00.00"/>
    <s v="VARIAÇÃO PATRIMONIAL AUMENTATIVA A CLASSIFICAR - CONSOLIDAÇÃO"/>
    <s v="Compreende os recursos referentes à variação patrimonial aumentativa recebidas e não classificadas. Compreende os saldos que não serão excluídos nos demonstrativos consolidados do orçamento fiscal e da seguridade social (OFSS)."/>
    <s v="C"/>
  </r>
  <r>
    <s v="4.9.1.0.1.01.00"/>
    <s v="VARIAÇÃO PATRIMONIAL AUMENTATIVA BRUTA A CLASSIFICAR"/>
    <s v="Registra os valores referentes a variação patrimonial aumentativas de diversas fontes ou origens, que não tenham sido devidamente classificados."/>
    <s v="C"/>
  </r>
  <r>
    <s v="4.9.1.0.1.99.00"/>
    <s v="(-) DEDUÇÕES DA VARIAÇÃO PATRIMONIAL AUMENTATIVA BRUTA A CLASSIFICAR"/>
    <s v="Registra os valores referentes às deduções das variações patrimoniais aumentativas de diversas fontes ou origens, que não tenham sido devidamente classificados."/>
    <s v="D"/>
  </r>
  <r>
    <s v="4.9.2.0.0.00.00"/>
    <s v="RESULTADO POSITIVO DE PARTICIPAÇÕES"/>
    <s v="Compreende o resultado positivo das participações de caráter permanente no capital social de sociedades investidas."/>
    <s v="C"/>
  </r>
  <r>
    <s v="4.9.2.1.0.00.00"/>
    <s v="RESULTADO POSITIVO DE EQUIVALÊNCIA PATRIMONIAL"/>
    <s v="Compreende a apropriação do resultado positivo da equivalência patrimonial, oriundo de lucros apurados nas empresas controladas e coligadas, dentre outros."/>
    <s v="C"/>
  </r>
  <r>
    <s v="4.9.2.1.1.00.00"/>
    <s v="RESULTADO POSITIVO DE EQUIVALÊNCIA PATRIMONIAL - CONSOLIDAÇÃO"/>
    <s v="Registra a apropriação do resultado positivo da equivalência patrimonial, oriundo de lucros apurados nas empresas controladas e coligadas, dentre outros. Compreende os saldos que não serão excluídos nos demonstrativos consolidados do orçamento fiscal e da"/>
    <s v="C"/>
  </r>
  <r>
    <s v="4.9.2.1.2.00.00"/>
    <s v="RESULTADO POSITIVO DE EQUIVALÊNCIA PATRIMONIAL - INTRA OFSS"/>
    <s v="Registra a apropriação do resultado positivo da equivalência patrimonial, oriundo de lucros apurados nas empresas controladas e coligadas, dentre outros. Compreende os saldos que serão excluídos nos demonstrativos consolidados do orçamento fiscal e da seg"/>
    <s v="C"/>
  </r>
  <r>
    <s v="4.9.2.1.3.00.00"/>
    <s v="RESULTADO POSITIVO DE EQUIVALÊNCIA PATRIMONIAL - INTER OFSS - UNIÃO"/>
    <s v="Registra a apropriação do resultado positivo da equivalência patrimonial, oriundo de lucros apurados nas empresas controladas e coligadas, dentre outros. Compreende os saldos que serão excluídos nos demonstrativos consolidados do Orçamento Fiscal e da Seg"/>
    <s v="C"/>
  </r>
  <r>
    <s v="4.9.2.1.4.00.00"/>
    <s v="RESULTADO POSITIVO DE EQUIVALÊNCIA PATRIMONIAL - INTER OFSS - ESTADO"/>
    <s v="Registra a apropriação do resultado positivo da equivalência patrimonial, oriundo de lucros apurados nas empresas controladas e coligadas, dentre outros. Compreende os saldos que serão excluídos nos demonstrativos consolidados do Orçamento Fiscal e da Seg"/>
    <s v="C"/>
  </r>
  <r>
    <s v="4.9.2.1.5.00.00"/>
    <s v="RESULTADO POSITIVO DE EQUIVALÊNCIA PATRIMONIAL - INTER OFSS - MUNICÍPIO"/>
    <s v="Registra a apropriação do resultado positivo da equivalência patrimonial, oriundo de lucros apurados nas empresas controladas e coligadas, dentre outros. Compreende os saldos que serão excluídos nos demonstrativos consolidados do Orçamento Fiscal e da Seg"/>
    <s v="C"/>
  </r>
  <r>
    <s v="4.9.2.2.0.00.00"/>
    <s v="DIVIDENDOS E RENDIMENTOS DE OUTROS INVESTIMENTOS"/>
    <s v="Compreende as variações aumentativas oriundas de lucros apurados em outros investimentos não avaliados pelo método da equivalência patrimonial."/>
    <s v="C"/>
  </r>
  <r>
    <s v="4.9.2.2.1.00.00"/>
    <s v="DIVIDENDOS E RENDIMENTOS DE OUTROS INVESTIMENTOS - CONSOLIDAÇÃO"/>
    <s v="Registra as variações aumentativas oriundas de lucros apurados em outros investimentos não avaliados pelo método da equivalência patrimonial. Compreende os saldos que não serão excluídos nos demonstrativos consolidados do orçamento fiscal e da seguridade "/>
    <s v="C"/>
  </r>
  <r>
    <s v="4.9.7.0.0.00.00"/>
    <s v="REVERSÃO DE PROVISÕES E AJUSTES DE PERDAS"/>
    <s v="Compreende as variações patrimoniais aumentativas provenientes de reversões de provisões e ajustes de perdas."/>
    <s v="C"/>
  </r>
  <r>
    <s v="4.9.7.1.0.00.00"/>
    <s v="REVERSÃO DE PROVISÕES"/>
    <s v="Compreende as variações patrimoniais aumentativas provenientes de reversões de provisões."/>
    <s v="C"/>
  </r>
  <r>
    <s v="4.9.7.1.1.00.00"/>
    <s v="REVERSÃO DE PROVISÕES – CONSOLIDAÇÃO"/>
    <s v="Compreende as variações patrimoniais aumentativas provenientes de reversões de provisões. Compreende os saldos que não serão excluídos nos demonstrativos consolidados do orçamento fiscal e da seguridade social (OFSS)."/>
    <s v="C"/>
  </r>
  <r>
    <s v="4.9.7.1.1.01.00"/>
    <s v="REVERSÃO DE PROVISÃO PARA RISCOS TRABALHISTAS"/>
    <s v="Registra a variação patrimonial aumentativa proveniente de reversão de provisão para riscos trabalhistas."/>
    <s v="C"/>
  </r>
  <r>
    <s v="4.9.7.1.1.02.00"/>
    <s v="REVERSÃO DE PROVISÕES MATEMÁTICAS PREVIDENCIÁRIAS A LONGO PRAZO"/>
    <s v="Registra a variação patrimonial aumentativa proveniente de reversão de provisões matemáticas previdenciárias a longo prazo."/>
    <s v="C"/>
  </r>
  <r>
    <s v="4.9.7.1.1.03.00"/>
    <s v="REVERSÃO DE PROVISÕES PARA RISCOS FISCAIS"/>
    <s v="Registra a variação patrimonial aumentativa proveniente de reversão de provisões para riscos fiscais."/>
    <s v="C"/>
  </r>
  <r>
    <s v="4.9.7.1.1.04.00"/>
    <s v="REVERSÃO DE PROVISÕES PARA RISCOS CÍVEIS"/>
    <s v="Registra a variação patrimonial aumentativa proveniente de reversão de provisão riscos cíveis."/>
    <s v="C"/>
  </r>
  <r>
    <s v="4.9.7.1.1.05.00"/>
    <s v="REVERSÃO DE PROVISÕES REPARTIÇÃO DE CRÉDITO"/>
    <s v="Registra a variação patrimonial aumentativa proveniente de reversão de provisões por repartição de crédito."/>
    <s v="C"/>
  </r>
  <r>
    <s v="4.9.7.1.1.06.00"/>
    <s v="REVERSÃO DE PROVISÕES DECORRENTES DE CONTRATOS DE PPP"/>
    <s v="Registra a variação patrimonial aumentativa proveniente de reversão de provisões decorrentes de contratos de PPP."/>
    <s v="C"/>
  </r>
  <r>
    <s v="4.9.7.1.1.99.00"/>
    <s v="REVERSÃO DE OUTRAS PROVISÕES"/>
    <s v="Registra a variação patrimonial aumentativa proveniente de reversão de outras provisões."/>
    <s v="C"/>
  </r>
  <r>
    <s v="4.9.7.1.3.00.00"/>
    <s v="REVERSÃO DE PROVISÕES – INTER OFSS - UNIÃO"/>
    <s v="Registra as variações patrimoniais aumentativas provenientes de reversões de provisões. Compreende os saldos que serão excluídos nos demonstrativos consolidados do Orçamento Fiscal e da Seguridade Social (OFSS) de entes públicos distintos, resultantes das"/>
    <s v="C"/>
  </r>
  <r>
    <s v="4.9.7.1.4.00.00"/>
    <s v="REVERSÃO DE PROVISÕES – INTER OFSS - ESTADOS"/>
    <s v="Registra as variações patrimoniais aumentativas provenientes de reversões de provisões. Compreende os saldos que serão excluídos nos demonstrativos consolidados do Orçamento Fiscal e da Seguridade Social (OFSS) de entes públicos distintos, resultantes das"/>
    <s v="C"/>
  </r>
  <r>
    <s v="4.9.7.1.5.00.00"/>
    <s v="REVERSÃO DE PROVISÕES – INTER OFSS - MUNICÍPIOS"/>
    <s v="Registra as variações patrimoniais aumentativas provenientes de reversões de provisões. Compreende os saldos que serão excluídos nos demonstrativos consolidados do Orçamento Fiscal e da Seguridade Social (OFSS) de entes públicos distintos, resultantes das"/>
    <s v="C"/>
  </r>
  <r>
    <s v="4.9.7.2.0.00.00"/>
    <s v="REVERSÃO DE AJUSTES DE PERDAS"/>
    <s v="Compreende as variações patrimoniais aumentativas provenientes de reversões de ajustes de perdas."/>
    <s v="C"/>
  </r>
  <r>
    <s v="4.9.7.2.1.00.00"/>
    <s v="REVERSÃO DE AJUSTES DE PERDAS – CONSOLIDAÇÃO"/>
    <s v="Compreende as variações patrimoniais aumentativas provenientes de reversões de ajustes de perdas. Compreende os saldos que não serão excluídos nos demonstrativos consolidados do orçamento fiscal e da seguridade social (OFSS)."/>
    <s v="C"/>
  </r>
  <r>
    <s v="4.9.7.2.1.01.00"/>
    <s v="REVERSÃO DE AJUSTES DE PERDAS DE CRÉDITOS"/>
    <s v="Registra a variação patrimonial aumentativa proveniente de reversão de ajustes de perdas de créditos."/>
    <s v="C"/>
  </r>
  <r>
    <s v="4.9.7.2.1.02.00"/>
    <s v="REVERSÃO DE AJUSTES DE PERDAS DE ESTOQUES"/>
    <s v="Registra a variação patrimonial aumentativa proveniente de reversão de ajustes de perdas de estoques."/>
    <s v="C"/>
  </r>
  <r>
    <s v="4.9.7.2.1.03.00"/>
    <s v="REVERSÃO DE AJUSTES DE INVESTIMENTOS E APLICAÇÕES"/>
    <s v="Registra a variação patrimonial aumentativa proveniente de reversão de ajustes de investimentos e aplicações."/>
    <s v="C"/>
  </r>
  <r>
    <s v="4.9.7.2.2.00.00"/>
    <s v="REVERSÃO DE AJUSTES DE PERDAS - INTRA OFSS"/>
    <s v="Registra as variações patrimoniais aumentativas provenientes de reversões de ajustes de perdas. Compreende os saldos que serão excluídos nos demonstrativos consolidados do orçamento fiscal e da seguridade social (OFSS) do ente."/>
    <s v="C"/>
  </r>
  <r>
    <s v="4.9.7.2.3.00.00"/>
    <s v="REVERSÃO DE AJUSTES DE PERDAS –INTER OFSS – UNIÃO"/>
    <s v="Registra as variações patrimoniais aumentativas provenientes de reversões de ajustes de perdas. Compreende os saldos que serão excluídos nos demonstrativos consolidados do Orçamento Fiscal e da Seguridade Social (OFSS) de entes públicos distintos, resulta"/>
    <s v="C"/>
  </r>
  <r>
    <s v="4.9.7.2.4.00.00"/>
    <s v="REVERSÃO DE AJUSTES DE PERDAS –INTER OFSS – ESTADO"/>
    <s v="Registra as variações patrimoniais aumentativas provenientes de reversões de ajustes de perdas. Compreende os saldos que serão excluídos nos demonstrativos consolidados do Orçamento Fiscal e da Seguridade Social (OFSS) de entes públicos distintos, resulta"/>
    <s v="C"/>
  </r>
  <r>
    <s v="4.9.7.2.5.00.00"/>
    <s v="REVERSÃO DE AJUSTES DE PERDAS –INTER OFSS - MUNICÍPIO"/>
    <s v="Registra as variações patrimoniais aumentativas provenientes de reversões de ajustes de perdas. Compreende os saldos que serão excluídos nos demonstrativos consolidados do Orçamento Fiscal e da Seguridade Social (OFSS) de entes públicos distintos, resulta"/>
    <s v="C"/>
  </r>
  <r>
    <s v="4.9.9.0.0.00.00"/>
    <s v="DIVERSAS VARIAÇÕES PATRIMONIAIS AUMENTATIVAS"/>
    <s v="Compreende outras variações patrimoniais aumentativas não classificadas em itens específicos."/>
    <s v="C"/>
  </r>
  <r>
    <s v="4.9.9.1.0.00.00"/>
    <s v="COMPENSAÇÃO FINANCEIRA ENTRE RGPS/RPPS"/>
    <s v="Compreende as variações patrimoniais aumentativas provenientes da compensação financeira entre o regime geral de previdência social e os regimes próprios de previdência social dos servidores da União, dos estados, do distrito federal e dos municípios na h"/>
    <s v="C"/>
  </r>
  <r>
    <s v="4.9.9.1.2.00.00"/>
    <s v="COMPENSAÇÃO FINANCEIRA ENTRE RGPS/RPPS - INTRA OFSS"/>
    <s v="Registra as variações patrimoniais aumentativas provenientes da compensação financeira entre o regime geral de previdência social e os regimes próprios de previdência social dos servidores da União, dos estados, do distrito federal e dos municípios na hip"/>
    <s v="C"/>
  </r>
  <r>
    <s v="4.9.9.1.3.00.00"/>
    <s v="COMPENSAÇÃO FINANCEIRA ENTRE RGPS/RPPS - INTER OFSS - UNIÃO"/>
    <s v="Registra as variações patrimoniais aumentativas provenientes da compensação financeira entre o regime geral de previdência social e os regimes próprios de previdência social dos servidores da União, dos estados, do distrito federal e dos municípios na hip"/>
    <s v="C"/>
  </r>
  <r>
    <s v="4.9.9.1.4.00.00"/>
    <s v="COMPENSAÇÃO FINANCEIRA ENTRE RGPS/RPPS - INTER OFSS - ESTADO"/>
    <s v="Registra as variações patrimoniais aumentativas provenientes da compensação financeira entre o regime geral de previdência social e os regimes próprios de previdência social dos servidores da União, dos estados, do distrito federal e dos municípios na hip"/>
    <s v="C"/>
  </r>
  <r>
    <s v="4.9.9.1.5.00.00"/>
    <s v="COMPENSAÇÃO FINANCEIRA ENTRE RGPS/RPPS - INTER OFSS - MUNICÍPIO"/>
    <s v="Registra as variações patrimoniais aumentativas provenientes da compensação financeira entre o regime geral de previdência social e os regimes próprios de previdência social dos servidores da União, dos estados, do distrito federal e dos municípios na hip"/>
    <s v="C"/>
  </r>
  <r>
    <s v="4.9.9.2.0.00.00"/>
    <s v="COMPENSAÇÃO FINANCEIRA ENTRE REGIMES PRÓPRIOS"/>
    <s v="Compreende as variações patrimoniais aumentativas provenientes da compensação financeira entre regimes próprios de previdência social dos servidores da União, dos estados, do distrito federal e dos municípios na hipótese de contagem recíproca de tempo de "/>
    <s v="C"/>
  </r>
  <r>
    <s v="4.9.9.2.3.00.00"/>
    <s v="COMPENSAÇÃO FINANCEIRA ENTRE REGIMES PRÓPRIOS - INTER OFSS - UNIÃO"/>
    <s v="Registra as variações patrimoniais aumentativas provenientes da compensação financeira entre regimes próprios de previdência social dos servidores da União, dos estados, do distrito federal e dos municípios na hipótese de contagem recíproca de tempo de co"/>
    <s v="C"/>
  </r>
  <r>
    <s v="4.9.9.2.4.00.00"/>
    <s v="COMPENSAÇÃO FINANCEIRA ENTRE REGIMES PRÓPRIOS - INTER OFSS - ESTADO"/>
    <s v="Registra as variações patrimoniais aumentativas provenientes da compensação financeira entre regimes próprios de previdência social dos servidores da União, dos estados, do distrito federal e dos municípios na hipótese de contagem recíproca de tempo de co"/>
    <s v="C"/>
  </r>
  <r>
    <s v="4.9.9.2.5.00.00"/>
    <s v="COMPENSAÇÃO FINANCEIRA ENTRE REGIMES PRÓPRIOS - INTER OFSS - MUNICÍPIO"/>
    <s v="Registra as variações patrimoniais aumentativas provenientes da compensação financeira entre regimes próprios de previdência social dos servidores da União, dos estados, do distrito federal e dos municípios na hipótese de contagem recíproca de tempo de co"/>
    <s v="C"/>
  </r>
  <r>
    <s v="4.9.9.3.0.00.00"/>
    <s v="VARIAÇÃO PATRIMONIAL AUMENTATIVA COM BONIFICAÇÕES"/>
    <s v="Compreende as variações patrimoniais aumentativas provenientes de bonificações recebidas nas aquisições de mercadorias."/>
    <s v="C"/>
  </r>
  <r>
    <s v="4.9.9.3.1.00.00"/>
    <s v="VARIAÇÃO PATRIMONIAL AUMENTATIVA COM BONIFICAÇÕES - CONSOLIDAÇÃO"/>
    <s v="Registra as variações patrimoniais aumentativas provenientes de bonificações recebidas nas aquisições de mercadorias. Compreende os saldos que não serão excluídos nos demonstrativos consolidados do orçamento fiscal e da seguridade social (OFSS)."/>
    <s v="C"/>
  </r>
  <r>
    <s v="4.9.9.4.0.00.00"/>
    <s v="AMORTIZAÇÃO DE DESÁGIO EM INVESTIMENTOS"/>
    <s v="Compreende as variações patrimoniais aumentativas provenientes de amortização de deságio em investimentos."/>
    <s v="C"/>
  </r>
  <r>
    <s v="4.9.9.4.1.00.00"/>
    <s v="AMORTIZAÇÃO DE DESÁGIO EM INVESTIMENTOS - CONSOLIDAÇÃO"/>
    <s v="Registra as variações patrimoniais aumentativas provenientes de amortização de deságio em investimentos. Compreende os saldos que não serão excluídos nos demonstrativos consolidados do orçamento fiscal e da seguridade social (OFSS)."/>
    <s v="C"/>
  </r>
  <r>
    <s v="4.9.9.4.2.00.00"/>
    <s v="AMORTIZAÇÃO DE DESÁGIO EM INVESTIMENTOS - INTRA OFSS"/>
    <s v="Registra as variações patrimoniais aumentativas provenientes de amortização de deságio em investimentos. Compreende os saldos que serão excluídos nos demonstrativos consolidados do orçamento fiscal e da seguridade social (OFSS) do ente."/>
    <s v="C"/>
  </r>
  <r>
    <s v="4.9.9.4.3.00.00"/>
    <s v="AMORTIZAÇÃO DE DESÁGIO EM INVESTIMENTOS - INTER OFSS - UNIÃO"/>
    <s v="Compreende as variações patrimoniais aumentativas provenientes de amortização de deságio em investimentos. Compreende os saldos que serão excluídos nos demonstrativos consolidados do Orçamento Fiscal e da Seguridade Social (OFSS) de entes públicos distint"/>
    <s v="C"/>
  </r>
  <r>
    <s v="4.9.9.4.4.00.00"/>
    <s v="AMORTIZAÇÃO DE DESÁGIO EM INVESTIMENTOS - INTER OFSS - ESTADO"/>
    <s v="Registra as variações patrimoniais aumentativas provenientes de amortização de deságio em investimentos. Compreende os saldos que serão excluídos nos demonstrativos consolidados do Orçamento Fiscal e da Seguridade Social (OFSS) de entes públicos distintos"/>
    <s v="C"/>
  </r>
  <r>
    <s v="4.9.9.4.5.00.00"/>
    <s v="AMORTIZAÇÃO DE DESÁGIO EM INVESTIMENTOS - INTER OFSS - MUNICÍPIO"/>
    <s v="Registra as variações patrimoniais aumentativas provenientes de amortização de deságio em investimentos. Compreende os saldos que serão excluídos nos demonstrativos consolidados do Orçamento Fiscal e da Seguridade Social (OFSS) de entes públicos distintos"/>
    <s v="C"/>
  </r>
  <r>
    <s v="4.9.9.5.0.00.00"/>
    <s v="MULTAS ADMINISTRATIVAS"/>
    <s v="Compreende as variações patrimoniais aumentativas provenientes de penalidades pecuniárias decorrentes da inobservância de normas, e com rendimentos destinados a indenização pelo atraso no cumprimento da obrigação. Representa o resultado das aplicações imp"/>
    <s v="C"/>
  </r>
  <r>
    <s v="4.9.9.5.1.00.00"/>
    <s v="MULTAS ADMINISTRATIVAS - CONSOLIDAÇÃO"/>
    <s v="Registra as variações patrimoniais aumentativas provenientes de penalidades pecuniárias decorrentes da inobservância de normas, e com rendimentos destinados a indenização pelo atraso no cumprimento da obrigação. Representa o resultado das aplicações impos"/>
    <s v="C"/>
  </r>
  <r>
    <s v="4.9.9.6.0.00.00"/>
    <s v="INDENIZAÇÕES E RESTITUIÇÕES"/>
    <s v="Compreende as variações patrimoniais aumentativas provenientes de indenizações e/ou restituições diversas."/>
    <s v="C"/>
  </r>
  <r>
    <s v="4.9.9.6.1.00.00"/>
    <s v="INDENIZAÇÕES E RESTITUIÇÕES - CONSOLIDAÇÃO"/>
    <s v="Compreende as variações patrimoniais aumentativas provenientes de indenizações e/ou restituições diversas. Compreende os saldos que não serão excluídos nos demonstrativos consolidados do orçamento fiscal e da seguridade social (OFSS)."/>
    <s v="C"/>
  </r>
  <r>
    <s v="4.9.9.6.1.01.00"/>
    <s v="INDENIZ. POR DANOS CAUSADOS AO PATR. PUBLICO"/>
    <s v="Registra a variação patrimonial aumentativa proveniente de indenizações por danos causados ao patrimônio público."/>
    <s v="C"/>
  </r>
  <r>
    <s v="4.9.9.6.1.02.00"/>
    <s v="INDENIZAÇÃO POR PERDA/QUEBRA DE MERCADORIAS"/>
    <s v="Registra a variação patrimonial aumentativa proveniente de indenização por perda/quebra de mercadorias."/>
    <s v="C"/>
  </r>
  <r>
    <s v="4.9.9.6.1.03.00"/>
    <s v="INDENIZ. POSSE OU OCUPAÇÃO ILIC. BENS"/>
    <s v="Registra a variação patrimonial aumentativa proveniente de indenização por posse ou ocupação ilícita de bens."/>
    <s v="C"/>
  </r>
  <r>
    <s v="4.9.9.6.1.04.00"/>
    <s v="REPOSIÇÃO/INDENIZAÇÃO DE SERVIDORES/AGENTES PÚBLICOS"/>
    <s v="Registra a variação patrimonial aumentativa proveniente de reposição ou indenização por parte de servidores ou agentes públicos."/>
    <s v="C"/>
  </r>
  <r>
    <s v="4.9.9.6.1.99.00"/>
    <s v="OUTRAS INDENIZAÇÕES"/>
    <s v="Registra a variação patrimonial aumentativa proveniente de outras indenizações."/>
    <s v="C"/>
  </r>
  <r>
    <s v="4.9.9.6.5.00.00"/>
    <s v="INDENIZAÇÕES E RESTITUIÇÕES - INTER OFSS - MUNICÍPIO"/>
    <s v="Compreende as variações patrimoniais aumentativas provenientes de indenizações e/ou restituições diversas Compreende os saldos que serão excluídos nos demonstrativos consolidados do Orçamento Fiscal e da Seguridade Social (OFSS) de entes públicos distinto"/>
    <s v="C"/>
  </r>
  <r>
    <s v="4.9.9.9.0.00.00"/>
    <s v="VARIAÇÕES PATRIMONIAIS AUMENTATIVAS DECORRENTES DE FATOS GERADORES DIVERSOS"/>
    <s v="Compreende as variações patrimoniais aumentativas decorrentes de fatos geradores diversos."/>
    <s v="C"/>
  </r>
  <r>
    <s v="4.9.9.9.1.00.00"/>
    <s v="VARIAÇÕES PATRIMONIAIS AUMENTATIVAS DECORRENTES DE FATOS GERADORES DIVERSOS - CONSOLIDAÇÃO"/>
    <s v="Registra as variações patrimoniais aumentativas decorrentes de fatos geradores diversos.Compreende os saldos que não serão excluídos nos demonstrativos consolidados do orçamento fiscal e da seguridade social (OFSS)."/>
    <s v="C"/>
  </r>
  <r>
    <s v="4.9.9.9.2.00.00"/>
    <s v="VARIAÇÕES PATRIMONIAIS AUMENTATIVAS DECORRENTES DE FATOS GERADORES DIVERSOS - INTRA OFSS"/>
    <s v="Registra as variações patrimoniais aumentativas decorrentes de fatos geradores diversosCompreende os saldos que serão excluídos nos demonstrativos consolidados do orçamento fiscal e da seguridade social (OFSS)"/>
    <s v="C"/>
  </r>
  <r>
    <s v="5.0.0.0.0.00.00"/>
    <s v="CONTROLES DA APROVAÇÃO DO PLANEJAMENTO E ORÇAMENTO"/>
    <s v="Compreende as contas com função de registrar os atos e fatos ligados a execução orçamentária."/>
    <s v="D"/>
  </r>
  <r>
    <s v="5.1.0.0.0.00.00"/>
    <s v="PLANEJAMENTO APROVADO"/>
    <s v="Compreende o somatório dos valores monetários previstos para execução dos programas e ações (projetos, atividades e operações especiais) estabelecidos no plano plurianual e projeto de lei orçamentária anual."/>
    <s v="D"/>
  </r>
  <r>
    <s v="5.1.1.0.0.00.00"/>
    <s v="PPA - APROVADO"/>
    <s v="Compreende o somatório dos valores monetários previstos para a execução dos programas e ações (projetos, atividades e operações especiais) estabelecidos no plano plurianual."/>
    <s v="D"/>
  </r>
  <r>
    <s v="5.1.1.1.0.00.00"/>
    <s v="APROVAÇÃO INICIAL DO PPA"/>
    <s v="Compreende os valores monetários previstos inicialmente para a execução dos programas e ações (projetos, atividades e operações especiais) estabelecidos no plano plurianual."/>
    <s v="D"/>
  </r>
  <r>
    <s v="5.1.1.2.0.00.00"/>
    <s v="REVISAO DO PPA"/>
    <s v="Compreende o somatório dos valores monetários das revisões anuais autorizadas durante o período de vigência do plano plurianual."/>
    <s v="D"/>
  </r>
  <r>
    <s v="5.1.2.0.0.00.00"/>
    <s v="PLOA"/>
    <s v="Compreende o somatório dos valores monetários previstos para a execução dos programas e ações (projetos, atividades e operações especiais) estabelecidos no projeto de lei orçamentária anual."/>
    <s v="D"/>
  </r>
  <r>
    <s v="5.1.2.1.0.00.00"/>
    <s v="PROJETO INICIAL DA LEI ORCAMENTARIA  - RECEITA"/>
    <s v="Compreende o somatório dos valores monetários constantes do projeto da lei orçamentaria anual remetido pelo poder executivo ao poder legislativo para apreciação e aprovação."/>
    <s v="D"/>
  </r>
  <r>
    <s v="5.1.2.1.1.00.00"/>
    <s v="PLOA INICIAL DA RECEITA"/>
    <s v="Registra o somatório dos valores monetários da previsão de receita constante do PLOA inicial."/>
    <s v="D"/>
  </r>
  <r>
    <s v="5.1.2.1.2.00.00"/>
    <s v="ALTERAÇÕES  DO PROJETO INICIAL DA LOA - RECEITA"/>
    <s v="Registra o somatório das alterações no projeto inicial da LOA em relação a receita."/>
    <s v="D"/>
  </r>
  <r>
    <s v="5.1.2.2.0.00.00"/>
    <s v="PROJETO INICIAL DA LOA - DESPESA"/>
    <s v="Compreende o somatório dos valores monetários constantes do projeto da lei orçamentária anual remetido pelo poder executivo ao poder legislativo para apreciação e aprovação."/>
    <s v="D"/>
  </r>
  <r>
    <s v="5.1.2.2.1.00.00"/>
    <s v="PLOA INICIAL DA DESPESA"/>
    <s v="Registra o somatório dos valores monetários da fixação da despesa constante do PLOA inicial."/>
    <s v="D"/>
  </r>
  <r>
    <s v="5.1.2.2.2.00.00"/>
    <s v="ALTERAÇÕES DO PROJETO INICIAL DA LOA - DESPESA"/>
    <s v="Registra o somatório das alterações no projeto inicial da LOA em relação a despesa."/>
    <s v="D"/>
  </r>
  <r>
    <s v="5.2.0.0.0.00.00"/>
    <s v="ORÇAMENTO APROVADO"/>
    <s v="Compreende o somatório dos valores relativos à previsão da receita, fixação da despesa e suas alterações no orçamento geral da União durante o exercício financeiro."/>
    <s v="D"/>
  </r>
  <r>
    <s v="5.2.1.0.0.00.00"/>
    <s v="PREVISÃO DA RECEITA"/>
    <s v="Compreende o somatório dos valores relativos à previsão da receita pública aprovada pela lei orçamentária anual e suas alterações."/>
    <s v="D"/>
  </r>
  <r>
    <s v="5.2.1.1.0.00.00"/>
    <s v="PREVISÃO INICIAL DA RECEITA"/>
    <s v="Compreende o valor da receita previsão inicial da receita aprovado na LOA."/>
    <s v="D"/>
  </r>
  <r>
    <s v="5.2.1.1.1.00.00"/>
    <s v="PREVISAO INICIAL DA RECEITA  BRUTA"/>
    <s v="Registra a previsão inicial da receita bruta aprovada na LOA."/>
    <s v="D"/>
  </r>
  <r>
    <s v="5.2.1.1.2.00.00"/>
    <s v="(-) PREVISÃO DE DEDUÇÕES DA RECEITA"/>
    <s v="Registra a previsão de deduções da receita bruta aprovada na LOA."/>
    <s v="C"/>
  </r>
  <r>
    <s v="5.2.1.1.2.01.00"/>
    <s v="(-) DEDUÇÕES  POR TRANSFERÊNCIAS CONSTITUCIONAIS E LEGAIS"/>
    <s v="Registra a previsão de dedução da receita aprovada na LOA por transferências constitucionais e legais."/>
    <s v="C"/>
  </r>
  <r>
    <s v="5.2.1.1.2.01.01"/>
    <s v="(-) FUNDEB"/>
    <s v="Registra a previsão de dedução da receita aprovada na LOA por transferências ao FUNDEB."/>
    <s v="C"/>
  </r>
  <r>
    <s v="5.2.1.1.2.01.02"/>
    <s v="(-) TRANSFERÊNCIAS CONSTITUCIONAIS E LEGAIS A MUNICÍPIOS"/>
    <s v="Registra a previsão de dedução da receita aprovada na LOA por transferências constitucionais e legais aos municípios, as quais representem repartição de receita orçamentária."/>
    <s v="C"/>
  </r>
  <r>
    <s v="5.2.1.1.2.02.00"/>
    <s v="(-) RENÚNCIA"/>
    <s v="Registra a previsão de renúncia da receita aprovada na LOA."/>
    <s v="C"/>
  </r>
  <r>
    <s v="5.2.1.1.2.99.00"/>
    <s v="(-) OUTRAS DEDUÇÕES"/>
    <s v="Registra a previsão de outras deduções da receita aprovada na LOA."/>
    <s v="C"/>
  </r>
  <r>
    <s v="5.2.1.2.0.00.00"/>
    <s v="ALTERAÇÃO DA PREVISÃO DA RECEITA"/>
    <s v="Compreende o valor dos créditos previstos após a aprovação do orçamento independente da autorização já concedida na lei orçamentária para abertura de credito suplementar."/>
    <s v="M"/>
  </r>
  <r>
    <s v="5.2.1.2.1.00.00"/>
    <s v="PREVISÃO ADICIONAL DA RECEITA"/>
    <s v="Compreende o valor adicional da receita para abertura de créditos adicionais."/>
    <s v="D"/>
  </r>
  <r>
    <s v="5.2.1.2.1.01.00"/>
    <s v="REESTIMATIVA"/>
    <s v="Registra o valor adicional da receita para abertura de créditos adicionais por motivo de reestimativa da receita."/>
    <s v="D"/>
  </r>
  <r>
    <s v="5.2.1.2.1.02.00"/>
    <s v="CORREÇÃO"/>
    <s v="Registra o valor adicional da receita para abertura de créditos adicionais por motivo de correção de erros ou omissões na estimativa da receita."/>
    <s v="D"/>
  </r>
  <r>
    <s v="5.2.1.2.9.00.00"/>
    <s v="(-) ANULAÇÃO DA PREVISÃO DA RECEITA"/>
    <s v="Registra o valor da anulação da receita prevista no orçamento, na gestão fundos e nas administrações direta e indireta."/>
    <s v="C"/>
  </r>
  <r>
    <s v="5.2.1.4.0.00.00"/>
    <s v="PREVISAO ORCAMENTARIA POR FONTE DE RECURSO"/>
    <s v="Compreende o controle orçamentário dos valores da dotacao adicional  por fonte de recursos para abertura do credito adicional Contas com lançamentos verticais, portanto apresentarão saldos zerados"/>
    <s v="M"/>
  </r>
  <r>
    <s v="5.2.1.4.1.00.00"/>
    <s v="CONTROLE POR FONTE DE RECURSO"/>
    <s v="A SEFAZ NÃO INFORMOU A FUNÇÃO"/>
    <s v="M"/>
  </r>
  <r>
    <s v="5.2.1.4.1.01.00"/>
    <s v="PREVISÃO INICIAL POR FONTES - SALDO DEVEDOR"/>
    <s v="A SEFAZ NÃO INFORMOU A FUNÇÃO"/>
    <s v="D"/>
  </r>
  <r>
    <s v="5.2.1.4.1.99.00"/>
    <s v="OUTROS CONTROLES POR FONTES - SALDO CREDOR"/>
    <s v="A SEFAZ NÃO INFORMOU A FUNÇÃO"/>
    <s v="C"/>
  </r>
  <r>
    <s v="5.2.1.5.0.00.00"/>
    <s v="CONTROLE ESPECÍFICO DE RECEITA"/>
    <s v="Compreende o controle orçamentário da receita por  natureza, fonte e tributo para a produção do anexo 10 Contas com lançamentos verticais, portanto, apresentarão saldos zerados"/>
    <s v="M"/>
  </r>
  <r>
    <s v="5.2.1.5.1.00.00"/>
    <s v="CONTROLE ESPECÍFICO DE RECEITA POR NATUREZA , FONTE E TRIBUTO - SALDO DEVEDOR "/>
    <s v="A SEFAZ NÃO INFORMOU A FUNÇÃO"/>
    <s v="D"/>
  </r>
  <r>
    <s v="5.2.1.5.2.00.00"/>
    <s v="CONTROLE ESPECÍFICO DE RECEITA POR NATUREZA , FONTE E TRIBUTO - SALDO CREDOR "/>
    <s v="A SEFAZ NÃO INFORMOU A FUNÇÃO"/>
    <s v="C"/>
  </r>
  <r>
    <s v="5.2.2.0.0.00.00"/>
    <s v="FIXAÇÃO DA DESPESA"/>
    <s v="Compreende o somatório dos valores relativos à fixação da despesa pública aprovada pela lei orçamentária e suas alterações."/>
    <s v="D"/>
  </r>
  <r>
    <s v="5.2.2.1.0.00.00"/>
    <s v="DOTAÇÃO ORÇAMENTÁRIA"/>
    <s v="Compreende o somatório dos valores monetários da dotação orçamentária inicial, adicional e seus cancelamentos."/>
    <s v="D"/>
  </r>
  <r>
    <s v="5.2.2.1.1.00.00"/>
    <s v="DOTAÇÃO INICIAL"/>
    <s v="Compreende a dotação inicial autorizada na lei orçamentária anual."/>
    <s v="D"/>
  </r>
  <r>
    <s v="5.2.2.1.1.01.00"/>
    <s v="CREDITO INICIAL"/>
    <s v="Compreende os valores pertinentes aos créditos inicialmente aprovados para dar suporte a execução orçamentária."/>
    <s v="D"/>
  </r>
  <r>
    <s v="5.2.2.1.1.02.00"/>
    <s v="CREDITOS ANTECIPADOS - LDO"/>
    <s v="Compreende os valores relativos as antecipações de créditos determinados pela lei de diretrizes orçamentarias."/>
    <s v="D"/>
  </r>
  <r>
    <s v="5.2.2.1.1.02.01"/>
    <s v="ANTECIPAÇÃO - LDO"/>
    <s v="Registra os valores pertinentes aos créditos antecipados pela lei de diretrizes orçamentarias até que o orçamento seja aprovado."/>
    <s v="D"/>
  </r>
  <r>
    <s v="5.2.2.1.1.02.09"/>
    <s v="(-) ANULAÇÃO DA ANTECIPAÇÃO - LDO"/>
    <s v="Registra o valor referente ao cancelamento de dotação antecipada prevista na lei de diretrizes orçamentarias - LDO, após aprovação do orçamento."/>
    <s v="C"/>
  </r>
  <r>
    <s v="5.2.2.1.2.00.00"/>
    <s v="DOTAÇÃO ADICIONAL POR TIPO DE CREDITO"/>
    <s v="Compreende o somatório dos valores monetários da dotação orçamentária decorrentes da abertura de créditos adicionais e seus cancelamentos."/>
    <s v="D"/>
  </r>
  <r>
    <s v="5.2.2.1.2.01.00"/>
    <s v="CREDITO ADICIONAL – SUPLEMENTAR"/>
    <s v="Compreende o somatório dos valores relativos aos créditos adicionais suplementares com vista ao reforço da dotação orçamentária constante da lei orçamentária."/>
    <s v="D"/>
  </r>
  <r>
    <s v="5.2.2.1.2.02.00"/>
    <s v="CREDITO ADICIONAL - ESPECIAL"/>
    <s v="Compreende o somatório dos valores dos créditos adicionais especiais destinados a atender programas não contemplados na lei orçamentária anual."/>
    <s v="D"/>
  </r>
  <r>
    <s v="5.2.2.1.2.02.01"/>
    <s v="CRÉDITOS ESPECIAIS ABERTOS"/>
    <s v="Registra os valores referentes à abertura de créditos especiais autorizados em lei especifica."/>
    <s v="D"/>
  </r>
  <r>
    <s v="5.2.2.1.2.02.02"/>
    <s v="CRÉDITOS ESPECIAIS REABERTOS"/>
    <s v="Registra os valores referentes à reabertura de créditos especiais cujo ato de autorização foi promulgado nos últimos quatro meses do exercício anterior."/>
    <s v="D"/>
  </r>
  <r>
    <s v="5.2.2.1.2.02.03"/>
    <s v="CRÉDITOS ESPECIAIS REABERTOS - SUPLEMENTAÇÃO"/>
    <s v="Registra os valores referentes à suplementação de créditos especiais reabertos nos termos do § 2º do art. 167 da C.F./88."/>
    <s v="D"/>
  </r>
  <r>
    <s v="5.2.2.1.2.03.00"/>
    <s v="CREDITO ADICIONAL – EXTRAORDINÁRIO"/>
    <s v="Compreende o somatório dos valores referentes à abertura de créditos adicionais extraordinários destinados a despesas imprevisíveis e urgentes como as decorrentes de guerra, comoção interna ou calamidade pública."/>
    <s v="D"/>
  </r>
  <r>
    <s v="5.2.2.1.2.03.01"/>
    <s v="CRÉDITOS EXTRAORDINÁRIOS ABERTOS"/>
    <s v="Registra os valores referentes aos créditos extraordinários abertos por decreto do poder executivo."/>
    <s v="D"/>
  </r>
  <r>
    <s v="5.2.2.1.2.03.02"/>
    <s v="CRÉDITOS EXTRAORDINÁRIOS REABERTOS"/>
    <s v="Registra os valores referentes à reabertura de créditos extraordinários cujo ato de autorização foi promulgado nos últimos quatro meses do exercício anterior."/>
    <s v="D"/>
  </r>
  <r>
    <s v="5.2.2.1.2.03.03"/>
    <s v="CRÉDITOS EXTRAORDINÁRIOS REABERTOS - SUPLEMENTAÇÃO"/>
    <s v="Registra os valores referentes à suplementação de créditos extraordinários reabertos nos termos do § 2º do art. 168 da C.F./88."/>
    <s v="D"/>
  </r>
  <r>
    <s v="5.2.2.1.3.00.00"/>
    <s v="DOTAÇÃO ADICIONAL POR FONTE"/>
    <s v=" Compreende o somatório dos valores da dotação adicional por fonte de recursos."/>
    <s v="D"/>
  </r>
  <r>
    <s v="5.2.2.1.3.01.00"/>
    <s v="SUPERAVIT FINANCEIRO DE EXERCÍCIO ANTERIOR"/>
    <s v="Registra os valores pertinentes aos créditos adicionais abertos cuja origem de recursos seja superavit financeiro apurado no Balanço patrimonial do exercício anterior."/>
    <s v="D"/>
  </r>
  <r>
    <s v="5.2.2.1.3.02.00"/>
    <s v="EXCESSO DE ARRECADAÇÃO"/>
    <s v="Registra os valores pertinentes aos créditos adicionais abertos cuja origem de recursos seja excesso de arrecadação."/>
    <s v="D"/>
  </r>
  <r>
    <s v="5.2.2.1.3.03.00"/>
    <s v="ANULAÇÃO DE DOTAÇÃO"/>
    <s v="Registra os valores pertinentes aos créditos adicionais abertos cuja origem de recursos seja a anulação parcial ou total de dotações orçamentarias ou créditos adicionais, autorizados em lei."/>
    <s v="D"/>
  </r>
  <r>
    <s v="5.2.2.1.3.04.00"/>
    <s v="OPERAÇÕES DE CREDITO"/>
    <s v="Registra os valores pertinentes aos créditos adicionais abertos cuja origem de recursos seja operações de credito autorizadas."/>
    <s v="D"/>
  </r>
  <r>
    <s v="5.2.2.1.3.05.00"/>
    <s v="RESERVA DE CONTINGENCIA"/>
    <s v="Registra os valores pertinentes aos créditos adicionais abertos cuja origem de recursos seja a reserva de contingência."/>
    <s v="D"/>
  </r>
  <r>
    <s v="5.2.2.1.3.06.00"/>
    <s v="DOTAÇÃO TRANSFERIDA"/>
    <s v="Registra os valores de alterações da lei orçamentária com controle por origem de crédito."/>
    <s v="D"/>
  </r>
  <r>
    <s v="5.2.2.1.3.07.00"/>
    <s v="RECURSOS SEM DESPESAS CORRESPONDENTES"/>
    <s v="Registra os valores pertinentes aos créditos adicionais abertos cuja origem de recursos sejam os recursos que, em decorrência de veto, emenda ou rejeição do projeto de lei orçamentária anual, ficarem sem despesas correspondentes."/>
    <s v="D"/>
  </r>
  <r>
    <s v="5.2.2.1.3.09.00"/>
    <s v="(-) CANCELAMENTO DE DOTAÇÕES"/>
    <s v="Registra o cancelamento / remanejamento de dotações para abertura de créditos adicionais."/>
    <s v="C"/>
  </r>
  <r>
    <s v="5.2.2.1.3.99.00"/>
    <s v="VALOR GLOBAL DA DOTAÇÃO ADICIONAL POR FONTE"/>
    <s v="Registra o valor da contrapartida dos lançamentos das dotações adicionais por origem de crédito."/>
    <s v="M"/>
  </r>
  <r>
    <s v="5.2.2.1.9.00.00"/>
    <s v="CANCELAMENTO/REMANEJAMENTO DE DOTAÇÃO"/>
    <s v="Compreende o somatório dos valores relativos aos créditos inicial, suplementar, especial e extraordinário cancelados ou remanejados, em casos regularmente previstos."/>
    <s v="M"/>
  </r>
  <r>
    <s v="5.2.2.1.9.01.00"/>
    <s v="ALTERAÇÃO DO QUADRO DE DETALHAMENTO DA DESPESA"/>
    <s v="Compreende a movimentação dos créditos por acréscimo ou redução decorrente de alteração do quadro de detalhamento de despesas - QDD (elemento de despesa)."/>
    <s v="D"/>
  </r>
  <r>
    <s v="5.2.2.1.9.01.01"/>
    <s v="ACRESCIMO"/>
    <s v="Registra a movimentação dos créditos por acréscimo decorrente de alteração do quadro de detalhamento de despesas - QDD."/>
    <s v="D"/>
  </r>
  <r>
    <s v="5.2.2.1.9.01.09"/>
    <s v="(-)REDUÇÃO"/>
    <s v="Registra a movimentação dos créditos por redução decorrente de alteração do quadro de detalhamento de despesas - QDD."/>
    <s v="C"/>
  </r>
  <r>
    <s v="5.2.2.1.9.02.00"/>
    <s v="ALTERAÇÃO DA LEI ORCAMENTARIA"/>
    <s v="Compreende as alterações na lei orçamentária, inclusive as decorrentes de transposição, remanejamento e transferência de dotações orçamentárias."/>
    <s v="D"/>
  </r>
  <r>
    <s v="5.2.2.1.9.02.01"/>
    <s v="ACRESCIMO"/>
    <s v="Registra os valores dos acréscimos resultantes de alterações da lei orçamentária em virtude de remanejamento."/>
    <s v="D"/>
  </r>
  <r>
    <s v="5.2.2.1.9.02.09"/>
    <s v="(-)REDUÇÃO"/>
    <s v="Registra o valor da redução da dotação devido a alteração da lei orçamentária em virtude de remanejamento."/>
    <s v="C"/>
  </r>
  <r>
    <s v="5.2.2.1.9.04.00"/>
    <s v="(-)CANCELAMENTO DE DOTAÇÕES"/>
    <s v="Registra o valor da redução da dotação devido a alteração da lei orçamentária em virtude de cancelamento."/>
    <s v="C"/>
  </r>
  <r>
    <s v="5.2.2.2.0.00.00"/>
    <s v="MOVIMENTAÇÃO DE CRÉDITOS RECEBIDOS"/>
    <s v="Compreende o somatório dos valores dos recebimentos de créditos orçamentários através de destaque, provisão ou por fusão, cisão ou extinção de unidades."/>
    <s v="D"/>
  </r>
  <r>
    <s v="5.2.2.2.1.00.00"/>
    <s v="DESCENTRALIZAÇÃO INTERNA DE CRÉDITOS - PROVISÃO"/>
    <s v="Compreende os valores dos créditos descentralizados das unidades orçamentárias para as unidades administrativas sob sua jurisdição ou entre estas, no âmbito do próprio ministério, secretaria ou órgão equivalente, recebidos ao longo do exercício."/>
    <s v="D"/>
  </r>
  <r>
    <s v="5.2.2.2.1.01.00"/>
    <s v="PROVISAO RECEBIDA"/>
    <s v="Registra a parcela de credito recebida por uma unidade administrativa ou orçamentária, decorrente da descentralização do credito orçamentário ou adicional, dentro do próprio ministério ou órgão."/>
    <s v="D"/>
  </r>
  <r>
    <s v="5.2.2.2.1.02.00"/>
    <s v="PROVISAO RECEBIDA - BLOQUEADA"/>
    <s v="Registra a parcela de créditos orçamentários recebidos mediante provisão e posteriormente bloqueados, em hipóteses especiais, pela unidade concedente."/>
    <s v="D"/>
  </r>
  <r>
    <s v="5.2.2.2.1.09.00"/>
    <s v="ALTERAÇÃO DE CREDITOS MOVIMENTADOS"/>
    <s v="Compreende o valor da movimentação de créditos orçamentários por acréscimo ou redução decorrente de alteração do quadro de detalhamento de despesa - QDD, por UG pertencente ao órgão ou entidade da unidade."/>
    <s v="D"/>
  </r>
  <r>
    <s v="5.2.2.2.1.09.01"/>
    <s v="ACRESCIMO"/>
    <s v="Registra o valor da movimentação de créditos orçamentários por acréscimo decorrente de alteração do quadro de detalhamento de despesa - QDD."/>
    <s v="D"/>
  </r>
  <r>
    <s v="5.2.2.2.1.09.09"/>
    <s v="(-) REDUÇÃO"/>
    <s v="Registra o valor da movimentação de créditos orçamentários por redução decorrente de alteração do quadro de detalhamento de despesa - QDD."/>
    <s v="C"/>
  </r>
  <r>
    <s v="5.2.2.2.2.00.00"/>
    <s v="DESCENTRALIZAÇÃO EXTERNA DE CRÉDITOS - DESTAQUE"/>
    <s v="Compreende a descentralização do credito inicial ou adicional recebido de unidades ou órgãos pertencentes a ministérios, secretarias e órgãos equivalentes distintos ou entre estes e entidades da administração indireta."/>
    <s v="D"/>
  </r>
  <r>
    <s v="5.2.2.2.2.01.00"/>
    <s v="ADMINISTRAÇÃO DIRETA"/>
    <s v="Compreende o valor referente a movimentação de créditos decorrentes de recebimento ou de transferência de outros órgãos e entidades de igual ou de diferente unidade orçamentária."/>
    <s v="D"/>
  </r>
  <r>
    <s v="5.2.2.2.2.01.01"/>
    <s v="CREDITOS RECEBIDOS"/>
    <s v="Registra o valor dos créditos recebidos pela administração direta de outros órgãos e entidades."/>
    <s v="D"/>
  </r>
  <r>
    <s v="5.2.2.2.2.01.09"/>
    <s v="(-) CREDITOS TRANSFERIDOS"/>
    <s v="Registra a movimentação de créditos de entidades da administração indireta ou entre órgãos da administração direta de unidade orçamentária diferente."/>
    <s v="C"/>
  </r>
  <r>
    <s v="5.2.2.2.2.02.00"/>
    <s v="ADMINISTRAÇÃO INDIRETA"/>
    <s v="Compreende o valor referente a movimentação de créditos decorrentes de recebimento ou de transferência de outros órgãos e entidades de igual ou de diferente unidade orçamentária."/>
    <s v="D"/>
  </r>
  <r>
    <s v="5.2.2.2.2.02.01"/>
    <s v="CREDITOS RECEBIDOS"/>
    <s v="Registra o valor dos créditos recebidos pela administração indireta de mesma ou de diferente unidade orçamentária do órgão emitente."/>
    <s v="D"/>
  </r>
  <r>
    <s v="5.2.2.2.2.02.09"/>
    <s v="(-) CREDITOS TRANSFERIDOS"/>
    <s v="Registra a movimentação de créditos de órgãos da administração direta ou entre entidades da administração indireta de mesma ou de diferente unidade orçamentária, não formalizada a termo de contrato."/>
    <s v="C"/>
  </r>
  <r>
    <s v="5.2.2.2.2.09.00"/>
    <s v="ALTERAÇÃO DE CREDITOS MOVIMENTADOS"/>
    <s v="Compreende o valor da alteração de créditos orçamentários por acréscimo ou redução do quadro de detalhamento de despesa - QDD, por UG não pertencente ao órgão ou entidade da unidade."/>
    <s v="D"/>
  </r>
  <r>
    <s v="5.2.2.2.2.09.01"/>
    <s v="ACRESCIMO"/>
    <s v="Registra o valor do acréscimo de credito disponível por alteração do quadro de detalhamento de despesa-QDD, por UG não pertencente ao órgão ou entidade da unidade orçamentária."/>
    <s v="D"/>
  </r>
  <r>
    <s v="5.2.2.2.2.09.09"/>
    <s v="(-) REDUÇÃO"/>
    <s v="Registra o valor da redução do credito disponível por alteração do quadro de detalhamento de despesa-QDD, por UG não pertencente ao órgão ou entidade da unidade orçamentária."/>
    <s v="C"/>
  </r>
  <r>
    <s v="5.2.2.2.9.00.00"/>
    <s v="OUTRAS DESCENTRALIZAÇÕES DE CRÉDITOS"/>
    <s v="Compreende as movimentações de créditos recebidos por cisão, fusão, extinção, compensação e outras transações."/>
    <s v="D"/>
  </r>
  <r>
    <s v="5.2.2.2.9.01.00"/>
    <s v="CREDITOS EXT. RECEB. POR FUSAO/CISAO/EXTINÇÃO"/>
    <s v="Registra o valor dos créditos recebidos por descentralização externa decorrentes de fusão, cisão ou extinção de órgãos, entidades ou UGs durante o exercício."/>
    <s v="D"/>
  </r>
  <r>
    <s v="5.2.2.2.9.02.00"/>
    <s v="CREDITOS INT. RECEB. POR FUSAO/CISAO/EXTINÇÃO"/>
    <s v="Registra o valor dos créditos recebidos por descentralização interna decorrentes de fusão, cisão ou extinção de órgãos, entidades ou UGs durante o exercício."/>
    <s v="D"/>
  </r>
  <r>
    <s v="5.2.2.3.0.00.00"/>
    <s v="DETALHAMENTO DE CREDITO"/>
    <s v="Compreende o somatório relativos às dotações detalhadas relativas a cada ação orçamentária (projeto, atividade ou operações especiais)."/>
    <s v="D"/>
  </r>
  <r>
    <s v="5.2.2.3.1.00.00"/>
    <s v="CREDITOS A DETALHAR"/>
    <s v="Compreende o valor dos créditos a detalhar."/>
    <s v="D"/>
  </r>
  <r>
    <s v="5.2.2.9.0.00.00"/>
    <s v="OUTROS CONTROLES DA DESPESA ORÇAMENTÁRIA"/>
    <s v="Compreende o somatório dos valores das despesas pré-empenhadas e empenhadas por detalhamento específico."/>
    <s v="D"/>
  </r>
  <r>
    <s v="5.2.2.9.1.00.00"/>
    <s v="PRÉ-EMPENHOS DA DESPESA"/>
    <s v="Compreende o credito orçamentário pré-empenhado, para atender objetivo especifico, nos casos em que a despesa a ser realizada, por suas características, exige um intervalo de tempo desde a decisão da realização da despesa até a efetivação da emissão de NE"/>
    <s v="D"/>
  </r>
  <r>
    <s v="5.2.2.9.1.01.00"/>
    <s v="PRÉ-EMPENHOS EMITIDOS"/>
    <s v="Registra os valores dos pré-empenhos emitidos pela própria unidade gestora detentora pelo credito disponível."/>
    <s v="D"/>
  </r>
  <r>
    <s v="5.2.2.9.1.02.00"/>
    <s v="REFORÇO DE PRÉ-EMPENHO"/>
    <s v="Registra os valores de reforço de pré-empenho emitido pela própria unidade detentora do crédito disponível."/>
    <s v="D"/>
  </r>
  <r>
    <s v="5.2.2.9.1.03.00"/>
    <s v="ANULAÇÃO DE PRÉ-EMPENHO"/>
    <s v="Registra a anulação de pré-empenho emitido pela própria unidade detentora do crédito disponível."/>
    <s v="D"/>
  </r>
  <r>
    <s v="5.2.2.9.2.00.00"/>
    <s v="EMPENHOS POR EMISSÃO"/>
    <s v="Compreendeo somatório dos valores de empenho emitido por ato emanado de autoridade competente que cria para o poder público a obrigação de pagar as despesas."/>
    <s v="D"/>
  </r>
  <r>
    <s v="5.2.2.9.2.01.00"/>
    <s v="EXECUÇÃO DA DESPESA POR NOTA DE EMPENHO"/>
    <s v="Compreende os valores executados da despesa, detalhados por nota de empenho."/>
    <s v="D"/>
  </r>
  <r>
    <s v="5.2.2.9.2.01.01"/>
    <s v="EMISSAO DE EMPENHOS"/>
    <s v="Registra o valor da emissão de empenho da despesa, inclusive referente àquela despesa que já se encontra pré-empenhada."/>
    <s v="D"/>
  </r>
  <r>
    <s v="5.2.2.9.2.01.02"/>
    <s v="REFORCO DE EMPENHOS"/>
    <s v="Registra o valor da emissão de nota de empenho de despesa visando suplementar o anterior cujo valor seja insuficiente."/>
    <s v="D"/>
  </r>
  <r>
    <s v="5.2.2.9.2.01.03"/>
    <s v="(-)ANULAÇÃO DE EMPENHOS"/>
    <s v="Registra o valor referente a reversão total ou parcial de despesa à dotação inicial correspondente, através da &quot;nota de anulação&quot; da NE."/>
    <s v="C"/>
  </r>
  <r>
    <s v="5.2.2.9.2.01.04"/>
    <s v="(-)CANCEL. DE EMPENHO POR FALTA DE DISPON. CAIXA"/>
    <s v="Registra o cancelamento de empenhos por falta de disponibilidade de caixa."/>
    <s v="C"/>
  </r>
  <r>
    <s v="5.3.0.0.0.00.00"/>
    <s v="INSCRIÇÃO DE RESTOS A PAGAR"/>
    <s v="Compreende o somatório relativo ao valor da inscrição das despesas empenhadas e não pagas."/>
    <s v="D"/>
  </r>
  <r>
    <s v="5.3.1.0.0.00.00"/>
    <s v="INSCRIÇÃO DE RP NÃO PROCESSADOS"/>
    <s v="Compreende o somatório dos valores inscritos em restos a pagar não-processados relativos às despesas empenhadas e não liquidadas."/>
    <s v="D"/>
  </r>
  <r>
    <s v="5.3.1.1.0.00.00"/>
    <s v="RP NÃO PROCESSADOS INSCRITOS"/>
    <s v="Compreende os valores inscritos em restos a pagar não-processados relativos às despesas empenhadas e não liquidadas até o ultimo dia do exercício financeiro imediatamente anterior."/>
    <s v="D"/>
  </r>
  <r>
    <s v="5.3.1.2.0.00.00"/>
    <s v="RP NÃO PROCESSADOS - EXERCÍCIOS ANTERIORES"/>
    <s v="Compreende o valor de restos a pagar não processados relativo a exercícios anteriores que não foram cancelados porque tiveram seu prazo de validade prorrogado."/>
    <s v="D"/>
  </r>
  <r>
    <s v="5.3.1.3.0.00.00"/>
    <s v="RP NÃO PROCESSADOS RESTABELECIDOS"/>
    <s v="Compreende o valor por restabelecimento de empenho de restos a pagar já cancelados em exercícios anteriores com base em ato normativo específico."/>
    <s v="D"/>
  </r>
  <r>
    <s v="5.3.1.6.0.00.00"/>
    <s v="RP NÃO PROCESSADOS RECEBIDOS POR TRANSFERÊNCIA"/>
    <s v="Compreende o valor da transferência de restos a pagar não processados decorrente de transformação, cisão, fusão e extinção de órgãos ou UG."/>
    <s v="D"/>
  </r>
  <r>
    <s v="5.3.1.7.0.00.00"/>
    <s v="RP NÃO PROCESSADOS - INSCRIÇÃO NO EXERCÍCIO"/>
    <s v="Compreende o valor das despesas empenhadas inscritas no exercício como restos a pagar não processados, a ser transferido no exercício seguinte para a conta 531100000."/>
    <s v="D"/>
  </r>
  <r>
    <s v="5.3.2.0.0.00.00"/>
    <s v="INSCRIÇÃO DE RP PROCESSADOS"/>
    <s v="Compreende o somatório dos valores inscritos em restos a pagar processados."/>
    <s v="D"/>
  </r>
  <r>
    <s v="5.3.2.1.0.00.00"/>
    <s v="RP PROCESSADOS - INSCRITOS"/>
    <s v="Compreende o somatório dos valores inscritos em restos a pagar processados relativos às despesas empenhadas, liquidadas e não pagas no exercício financeiro em que foi empenhado."/>
    <s v="D"/>
  </r>
  <r>
    <s v="5.3.2.2.0.00.00"/>
    <s v="RP PROCESSADOS - EXERCÍCIOS ANTERIORES"/>
    <s v="Compreende os valores de restos a pagar processados relativos às despesas empenhadas, liquidadas e não pagas no exercício financeiro subseqüente."/>
    <s v="D"/>
  </r>
  <r>
    <s v="5.3.2.6.0.00.00"/>
    <s v="RP PROCESSADOS RECEBIDOS POR TRANSFERÊNCIA"/>
    <s v="Compreende o valor da transferência de restos a pagar processados decorrente de transformação, cisão, fusão e extinção de órgãos ou UG."/>
    <s v="D"/>
  </r>
  <r>
    <s v="5.3.2.7.0.00.00"/>
    <s v="RP PROCESSADOS - INSCRIÇÃO NO EXERCÍCIO"/>
    <s v="Compreende o valor das despesas empenhadas inscritas no exercício como restos a pagar processados, a ser transferido no exercício seguinte para a conta 532100000."/>
    <s v="D"/>
  </r>
  <r>
    <s v="6.0.0.0.0.00.00"/>
    <s v="CONTROLES DA EXECUÇÃO DO PLANEJAMENTO E ORÇAMENTO"/>
    <s v="Compreende as contas com função de registra os atos e fatos ligados a execução orçamentária."/>
    <s v="C"/>
  </r>
  <r>
    <s v="6.1.0.0.0.00.00"/>
    <s v="EXECUÇÃO DO PLANEJAMENTO"/>
    <s v="Compreende o somatório dos valores monetários relativos à execução dos programas e ações (projetos, atividades e operações especiais) estabelecidos no plano plurianual e projeto de lei orçamentária anual."/>
    <s v="C"/>
  </r>
  <r>
    <s v="6.1.1.0.0.00.00"/>
    <s v="EXECUÇÃO DO PPA"/>
    <s v="Compreende o somatório dos valores monetários relativos à execução dos programas e ações (projetos, atividades e operações especiais) estabelecidos no plano plurianual."/>
    <s v="C"/>
  </r>
  <r>
    <s v="6.1.1.1.0.00.00"/>
    <s v="PPA A ALOCAR EM LEIS ORÇAMENTÁRIAS ANUAIS"/>
    <s v="Compreende o somatório dos valores monetários do plano plurianual durante o seu período de vigência, detalhado por programas de trabalho a serem selecionados na elaboracao das leis orçamentárias anuais, nos quatro anos do PPA."/>
    <s v="C"/>
  </r>
  <r>
    <s v="6.1.1.2.0.00.00"/>
    <s v="PPA ALOCADO  EM LEIS ORÇAMENTÁRIAS ANUAIS"/>
    <s v="Compreende o somatório dos valores monetários do plano plurianual aprovado, detalhado por programa de trabalho, alocado nas leis orçamentárias anuais ou relativos aos valores dos créditos antecipados pela LDO, dentro do período de vigência do PPA."/>
    <s v="C"/>
  </r>
  <r>
    <s v="6.1.1.3.0.00.00"/>
    <s v="PPA EXECUTADO"/>
    <s v="Compreende o somatório dos valores monetários empenhados do plano plurianual no seu período de vigência, detalhado por programa de trabalho, autorizado nas leis orçamentárias anuais."/>
    <s v="C"/>
  </r>
  <r>
    <s v="6.1.1.4.0.10.01"/>
    <s v="Redução de Capital País"/>
    <s v="Redução de Capital País conta constante em plano de contas para Administração Privada"/>
    <s v="M"/>
  </r>
  <r>
    <s v="6.1.2.0.0.00.00"/>
    <s v="EXECUÇÃO DO PLOA"/>
    <s v="Compreende o somatório dos valores monetários de receitas e despesas previstos no projeto de lei orçamentária durante as suas fases de tramitação."/>
    <s v="C"/>
  </r>
  <r>
    <s v="6.1.2.1.0.00.00"/>
    <s v="PROCESSAMENTO DO PLOA -RECEITA"/>
    <s v="Compreende o somatório dos valores monetários das receitas previstas no projeto de lei orçamentária durante as suas fases de tramitação."/>
    <s v="C"/>
  </r>
  <r>
    <s v="6.1.2.2.0.00.00"/>
    <s v="PROCESSAMENTO DO PLOA -DESPESA"/>
    <s v="Compreende o somatório dos valores monetários fixados para as despesas no projeto de lei orçamentária durante as suas fases de tramitação."/>
    <s v="C"/>
  </r>
  <r>
    <s v="6.2.0.0.0.00.00"/>
    <s v="EXECUÇÃO DO ORÇAMENTO"/>
    <s v="Compreende o somatório dos valores relativos à realização da receita, execução da despesa e suas alterações no orçamento geral da União durante o exercício financeiro."/>
    <s v="C"/>
  </r>
  <r>
    <s v="6.2.1.0.0.00.00"/>
    <s v="EXECUÇÃO DA RECEITA"/>
    <s v="Compreende o somatório dos valores relativos à realização da receita pública aprovada pela lei orçamentária anual e suas alterações."/>
    <s v="C"/>
  </r>
  <r>
    <s v="6.2.1.1.0.00.00"/>
    <s v="RECEITA A REALIZAR"/>
    <s v="Compreende o somatório dos valores relativos à receita pública aprovada pela lei orçamentária anual e suas alterações, detalhada por natureza da receita."/>
    <s v="M"/>
  </r>
  <r>
    <s v="6.2.1.2.0.00.00"/>
    <s v="RECEITA REALIZADA"/>
    <s v="Compreende o somatório dos valores relativos às receitas realizadas, detalhada por natureza de receita."/>
    <s v="C"/>
  </r>
  <r>
    <s v="6.2.1.3.0.00.00"/>
    <s v="(-) DEDUÇÕES DA RECEITA ORÇAMENTÁRIA"/>
    <s v="Compreende o somatório dos valores relativos às deduções de receitas realizadas (devoluções, restituições, e outras), detalhada por natureza de receita."/>
    <s v="D"/>
  </r>
  <r>
    <s v="6.2.1.3.1.00.00"/>
    <s v="(-) DEDUÇÕES  POR TRANSFERÊNCIAS CONSTITUCIONAIS E LEGAIS"/>
    <s v="Compreende o somatório dos valores relativos as deduções de receitas realizadas por transferências constitucionais e legais, detalhada por natureza de receita."/>
    <s v="D"/>
  </r>
  <r>
    <s v="6.2.1.3.1.01.00"/>
    <s v="(-) FUNDEB"/>
    <s v="Registra o somatório dos valores relativos as deduções de receitas realizadas por transferências ao FUNDEB."/>
    <s v="D"/>
  </r>
  <r>
    <s v="6.2.1.3.1.02.00"/>
    <s v="(-) TRANSFERÊNCIAS CONSTITUCIONAIS E LEGAIS A MUNICÍPIOS"/>
    <s v="Registra o somatório dos valores relativos as deduções de receitas realizadas por transferências constitucionais e legais aos municípios, as quais representem repartição de receita orçamentária."/>
    <s v="D"/>
  </r>
  <r>
    <s v="6.2.1.3.2.00.00"/>
    <s v="(-) RENÚNCIA"/>
    <s v="Registra o somatório dos valores relativos as deduções de receitas realizadas por renúncia, detalhada por natureza de receita."/>
    <s v="D"/>
  </r>
  <r>
    <s v="6.2.1.3.9.00.00"/>
    <s v="(-) OUTRAS DEDUÇÕES DA RECEITA REALIZADA"/>
    <s v="Registra o somatório dos valores relativos as outras deduções de receitas realizadas, detalhada por natureza de receita."/>
    <s v="D"/>
  </r>
  <r>
    <s v="6.2.2.0.0.00.00"/>
    <s v="EXECUÇÃO DA DESPESA"/>
    <s v="Compreende o somatório da disponibilidade de credito orçamentário e da execução da despesa em suas diversas etapas."/>
    <s v="C"/>
  </r>
  <r>
    <s v="6.2.2.1.0.00.00"/>
    <s v="DISPONIBILIDADES DE CREDITO"/>
    <s v="Compreende o somatório da disponibilidade de credito orçamentário e suas alterações."/>
    <s v="C"/>
  </r>
  <r>
    <s v="6.2.2.1.1.00.00"/>
    <s v="CREDITO DISPONÍVEL"/>
    <s v="Registra o valor da disponibilidade de credito referente à dotação inicial e adicional aprovada no orçamento geral da União na loa ou lei especifica ou antecipada pela lei de diretrizes orçamentárias - LDO."/>
    <s v="C"/>
  </r>
  <r>
    <s v="6.2.2.1.2.00.00"/>
    <s v="CREDITO INDISPONÍVEL"/>
    <s v="Compreende o valor da indisponibilidade de credito orçamentário pelo seu contingenciamento ou liberação pendentes de autorização legislativa."/>
    <s v="C"/>
  </r>
  <r>
    <s v="6.2.2.1.2.01.00"/>
    <s v="BLOQUEIO DE CREDITO"/>
    <s v="Registra o valor da disponibilidade de créditos orçamentários por contenção ou contingenciamento pela setorial orçamentária, SOF e outros."/>
    <s v="C"/>
  </r>
  <r>
    <s v="6.2.2.1.2.02.00"/>
    <s v="CREDITO PRE-EMPENHADO"/>
    <s v="Registra os valores dos pré-empenhos emitidos pela unidade ou por outra unidade gestora."/>
    <s v="C"/>
  </r>
  <r>
    <s v="6.2.2.1.2.99.00"/>
    <s v="OUTRAS INDISPONIBILIDADES"/>
    <s v="Registra o valor das indisponibilidades de créditos orçamentários de natureza eventual, para as quais não há contas específicas."/>
    <s v="C"/>
  </r>
  <r>
    <s v="6.2.2.1.3.00.00"/>
    <s v="CREDITO UTILIZADO"/>
    <s v="Compreende o somatório dos valores referentes aos créditos orçamentários empenhados."/>
    <s v="C"/>
  </r>
  <r>
    <s v="6.2.2.1.3.01.00"/>
    <s v="CREDITO EMPENHADO A LIQUIDAR"/>
    <s v="Registra o valor da despesa empenhada a ser liquidada"/>
    <s v="C"/>
  </r>
  <r>
    <s v="6.2.2.1.3.02.00"/>
    <s v="CREDITO EMPENHADO EM LIQUIDAÇÃO"/>
    <s v="Registra o valor da despesa cujo fato gerador já ocorreu, mas que ainda não foram conferidos o objeto, e o valor, ou seja, não houve a liquidação."/>
    <s v="C"/>
  </r>
  <r>
    <s v="6.2.2.1.3.03.00"/>
    <s v="CREDITO EMPENHADO LIQUIDADO A PAGAR"/>
    <s v="Registra o valor da apropriação das despesas empenhadas com posterior verificação de sua regularidade por constituição do direto do credor."/>
    <s v="C"/>
  </r>
  <r>
    <s v="6.2.2.1.3.04.00"/>
    <s v="CREDITO EMPENHADO LIQUIDADO PAGO"/>
    <s v="Registra o valor da despesa empenhada liquidada paga."/>
    <s v="C"/>
  </r>
  <r>
    <s v="6.2.2.1.3.05.00"/>
    <s v="EMPENHOS A LIQUIDAR INSCRITOS EM RESTOS A PAGAR NAO PROCESSADOS"/>
    <s v="Registra o montante dos valores a liquidar inscritos em restos a pagar nao processados."/>
    <s v="C"/>
  </r>
  <r>
    <s v="6.2.2.1.3.06.00"/>
    <s v="EMPENHOS EM LIQUIDAÇÃO INSCRITOS EM RESTOS A PAGAR NAO PROCESSADOS"/>
    <s v="Registra o montante dos valores em liquidação inscritos em restos a pagar nao processados."/>
    <s v="C"/>
  </r>
  <r>
    <s v="6.2.2.1.3.07.00"/>
    <s v="EMPENHOS LIQUIDADOS INSCRITOS EM RESTOS A PAGAR PROCESSADOS"/>
    <s v="Registra o montante dos valores liquidados inscritos em restos a pagar processados."/>
    <s v="C"/>
  </r>
  <r>
    <s v="6.2.2.1.3.99.00"/>
    <s v="(-) OUTROS CRÉDITOS UTILIZADOS"/>
    <s v="Registra a contrapartida de despesas realizadas pelas entidades ou órgão da administração direta/indireta que utilizam o SIAFI no modulo parcial.   Registra a contrapartida de despesas liquidadas na rotina de suprimento de fundos para evitar a emissão de "/>
    <s v="D"/>
  </r>
  <r>
    <s v="6.2.2.2.0.00.00"/>
    <s v="MOVIMENTAÇÃO DE CRÉDITOS CONCEDIDOS"/>
    <s v="Compreende o somatório dos valores dos créditos orçamentários concedidos através de destaque, provisão ou por fusão, cisão ou extinção de unidades."/>
    <s v="C"/>
  </r>
  <r>
    <s v="6.2.2.2.1.00.00"/>
    <s v="DESCENTRALIZAÇÃO INTERNA DE CRÉDITOS - PROVISÃO"/>
    <s v="Compreende os valores dos créditos descentralizados das unidades orçamentárias para as unidades administrativas sob sua jurisdição ou entre estas, no âmbito do próprio ministério, secretaria ou órgão equivalente, concedidos ao longo do exercício."/>
    <s v="C"/>
  </r>
  <r>
    <s v="6.2.2.2.1.01.00"/>
    <s v="PROVISAO CONCEDIDA"/>
    <s v="Registra o credito concedido pela unidade orçamentária a partir de sua própria dotação ou de um destaque a seu favor, para unidade administrativa ou orçamentária, no âmbito do próprio ministério ou órgão."/>
    <s v="C"/>
  </r>
  <r>
    <s v="6.2.2.2.1.02.00"/>
    <s v="PROVISAO CONCEDIDA - BLOQUEADA"/>
    <s v="Registra o bloqueio dos créditos orçamentários concedidos mediante provisão."/>
    <s v="C"/>
  </r>
  <r>
    <s v="6.2.2.2.1.09.00"/>
    <s v="ALTERAÇÃO DE CREDITOS MOVIMENTADOS"/>
    <s v="Registra o valor da variação de créditos orçamentários disponíveis por acréscimo ou redução do quadro de detalhamento de despesa, por UG pertencente ao órgão ou entidade da unidade orçamentária."/>
    <s v="C"/>
  </r>
  <r>
    <s v="6.2.2.2.1.09.01"/>
    <s v="ACRESCIMO"/>
    <s v="Registra o valor do acréscimo de credito disponível decorrente de alteração do quadro de detalhamento de despesa - QDD, por UG pertencente ao órgão ou entidade da unidade orçamentária."/>
    <s v="C"/>
  </r>
  <r>
    <s v="6.2.2.2.1.09.09"/>
    <s v="(-) REDUÇÃO"/>
    <s v="Registra o valor da redução de credito disponível decorrente de alteração do quadro de detalhamento de despesa, por UG pertencente ao órgão ou entidade da unidade orçamentária."/>
    <s v="D"/>
  </r>
  <r>
    <s v="6.2.2.2.2.00.00"/>
    <s v="DESCENTRALIZAÇÃO EXTERNA DE CRÉDITOS - DESTAQUE"/>
    <s v="Compreende a descentralização do credito inicial ou adicional concedido de unidades ou órgãos pertencentes a ministérios, secretarias e órgãos equivalentes distintos ou entre estes e entidades da administração indireta."/>
    <s v="C"/>
  </r>
  <r>
    <s v="6.2.2.2.2.01.00"/>
    <s v="ADMINISTRAÇÃO DIRETA"/>
    <s v="Compreende o valor referente ao movimento de créditos decorrentes de concessão pela unidade orçamentária do órgão da administração direta transferidora."/>
    <s v="C"/>
  </r>
  <r>
    <s v="6.2.2.2.2.01.01"/>
    <s v="CREDITOS CONCEDIDOS"/>
    <s v="Registra o valor referente a movimentação de créditos decorrentes de concessão pela unidade orçamentária do órgão da administração direta transferidora."/>
    <s v="C"/>
  </r>
  <r>
    <s v="6.2.2.2.2.02.00"/>
    <s v="ADMINISTRAÇÃO INDIRETA"/>
    <s v="Compreende o valor referente ao movimento de créditos decorrentes de concessão pela unidade orçamentária da entidade da administração indireta transferidora."/>
    <s v="C"/>
  </r>
  <r>
    <s v="6.2.2.2.2.02.01"/>
    <s v="CREDITOS CONCEDIDOS"/>
    <s v="Registra o valor referente a movimentação de créditos decorrentes de sua concessão pela unidade orçamentária do órgão da administração indireta transferidora."/>
    <s v="C"/>
  </r>
  <r>
    <s v="6.2.2.2.2.09.00"/>
    <s v="ALTERAÇÃO DE CREDITOS MOVIMENTADOS"/>
    <s v="Compreende o valor da variação de créditos orçamentários disponíveis por acréscimo ou redução do quadro de detalhamento de despesa, por UG não pertencente ao órgão ou entidade da unidade orçamentária."/>
    <s v="C"/>
  </r>
  <r>
    <s v="6.2.2.2.2.09.01"/>
    <s v="ACRESCIMO"/>
    <s v="Registra o valor do acréscimo de credito disponível decorrente de alteração do quadro de detalhamento de despesa - QDD, por UG não pertencente ao órgão ou entidade da unidade orçamentária."/>
    <s v="C"/>
  </r>
  <r>
    <s v="6.2.2.2.2.09.09"/>
    <s v="(-) REDUÇÃO"/>
    <s v="Registra o valor da redução de credito disponível decorrente de alteração do quadro de detalhamento de despesa, por UG não pertencente ao órgão ou entidade da unidade orçamentária."/>
    <s v="D"/>
  </r>
  <r>
    <s v="6.2.2.2.9.00.00"/>
    <s v="OUTRAS DESCENTRALIZAÇÕES DE CRÉDITOS"/>
    <s v="Compreende as movimentações de créditos concedidos por cisão, fusão, extinção, compensação e outras transações."/>
    <s v="C"/>
  </r>
  <r>
    <s v="6.2.2.3.0.00.00"/>
    <s v="DETALHAMENTO DE CREDITO"/>
    <s v="Compreende o detalhamento das dotações orçamentárias relativas a cada programa de trabalho."/>
    <s v="C"/>
  </r>
  <r>
    <s v="6.2.2.3.1.00.00"/>
    <s v="CREDITOS DETALHADOS"/>
    <s v="Registra o valor dos créditos detalhados por fonte de recursos, UG responsável e natureza de despesa (elemento de despesa e / ou modalidade de aplicação)."/>
    <s v="C"/>
  </r>
  <r>
    <s v="6.2.2.9.0.00.00"/>
    <s v="OUTROS CONTROLES DA DESPESA ORÇAMENTÁRIA"/>
    <s v="Compreende o somatório dos valores executados das despesas pré-empenhadas e empenhadas por detalhamento específico."/>
    <s v="C"/>
  </r>
  <r>
    <s v="6.2.2.9.1.00.00"/>
    <s v="DESPESA PRE-EMPENHADA"/>
    <s v="Compreende o somatório dos valores executados das despesas pré-empenhadas pela própria unidade gestora, transferidos ou recebidos por transferência, por detalhamento especifico e suas respectivas anulações."/>
    <s v="C"/>
  </r>
  <r>
    <s v="6.2.2.9.1.01.00"/>
    <s v="PRE-EMPENHOS A EMPENHAR"/>
    <s v="Registra os valores dos pré-empenhos emitidos e/ou seus respectivos reforços."/>
    <s v="C"/>
  </r>
  <r>
    <s v="6.2.2.9.1.02.00"/>
    <s v="PRE-EMPENHOS EMPENHADOS"/>
    <s v="Registra os valores dos pré-empenhos e/ou seus respectivos reforços, emitidos e empenhados."/>
    <s v="C"/>
  </r>
  <r>
    <s v="6.2.2.9.2.00.00"/>
    <s v="EMISSAO DE EMPENHO"/>
    <s v="Compreende o somatório dos valores executados das despesas empenhadas por detalhamento específico."/>
    <s v="C"/>
  </r>
  <r>
    <s v="6.2.2.9.2.01.00"/>
    <s v="EMPENHOS POR NOTA DE EMPENHO"/>
    <s v="Compreende o valor da emissão de documentos através dos quais são registrados os estágios das despesas orçamentárias realizadas pela administração pública."/>
    <s v="C"/>
  </r>
  <r>
    <s v="6.2.2.9.2.01.01"/>
    <s v="EMPENHOS A LIQUIDAR"/>
    <s v="Registra o valor dos empenhos de despesas pendentes de liquidação."/>
    <s v="C"/>
  </r>
  <r>
    <s v="6.2.2.9.2.01.02"/>
    <s v="EMPENHOS EM LIQUIDAÇÃO"/>
    <s v="Registra o somatório das despesas cujo fato gerador tenha ocorrido, tendo iniciado e não concluído o processo de liquidação da despesa orçamentária."/>
    <s v="C"/>
  </r>
  <r>
    <s v="6.2.2.9.2.01.03"/>
    <s v="EMPENHOS LIQUIDADOS A PAGAR"/>
    <s v="Registra o valor dos empenhos após verificação do direito adquirido pelo credor ou entidade beneficiária."/>
    <s v="C"/>
  </r>
  <r>
    <s v="6.2.2.9.2.01.04"/>
    <s v="EMPENHOS LIQUIDADOS PAGOS"/>
    <s v="Registra o montante dos valores pagos, controlados por nota de empenho e subitem."/>
    <s v="C"/>
  </r>
  <r>
    <s v="6.3.0.0.0.00.00"/>
    <s v="EXECUÇÃO DE RESTOS A PAGAR"/>
    <s v="Compreende o somatório dos valores relativos à transferência, liquidação e pagamento das despesas empenhadas e não pagas."/>
    <s v="C"/>
  </r>
  <r>
    <s v="6.3.1.0.0.00.00"/>
    <s v="EXECUÇÃO DE RP NÃO PROCESSADOS"/>
    <s v="Compreende o somatório dos valores relativos à transferência, liquidação e pagamento das despesas empenhadas, não liquidadas no exercício financeiro de sua inscrição e não pagas."/>
    <s v="C"/>
  </r>
  <r>
    <s v="6.3.1.1.0.00.00"/>
    <s v="RP NÃO PROCESSADOS A LIQUIDAR"/>
    <s v="Compreende o valor dos RP não processados ainda não liquidados."/>
    <s v="C"/>
  </r>
  <r>
    <s v="6.3.1.2.0.00.00"/>
    <s v="RP NÃO PROCESSADOS EM LIQUIDAÇÃO"/>
    <s v="Compreende o valor dos RP não processados ainda não liquidados cujo fato gerador já ocorreu."/>
    <s v="C"/>
  </r>
  <r>
    <s v="6.3.1.3.0.00.00"/>
    <s v="RP NÃO PROCESSADOS LIQUIDADOS A PAGAR"/>
    <s v="Compreende o valor dos RP não processados, liquidados após sua inscrição e ainda não pagos."/>
    <s v="C"/>
  </r>
  <r>
    <s v="6.3.1.4.0.00.00"/>
    <s v="RP NÃO PROCESSADOS PAGOS"/>
    <s v="Compreende o valor dos RP não processados, liquidados após sua inscrição e pagos."/>
    <s v="C"/>
  </r>
  <r>
    <s v="6.3.1.5.0.00.00"/>
    <s v="RP NÃO PROCESSADOS A LIQUIDAR BLOQUEADOS"/>
    <s v="Compreende o valor de restos a pagar não processados a liquidar, bloqueado por decreto."/>
    <s v="C"/>
  </r>
  <r>
    <s v="6.3.1.6.0.00.00"/>
    <s v="RP NÃO PROCESSADOS TRANSFERIDOS"/>
    <s v="Compreende o valor da transferência de restos a pagar não processados pela desincorporação de saldos decorrentes de transformação, cisão, fusão e extinção de órgãos ou UG."/>
    <s v="C"/>
  </r>
  <r>
    <s v="6.3.1.7.0.00.00"/>
    <s v="RP NÃO PROCESSADOS - INSCRIÇÃO NO EXERCÍCIO"/>
    <s v="Compreende o valor das despesas empenhadas inscritas no exercício como restos a pagar não processados, a ser transferido no exercício seguinte para a conta 631100000 e 631200000."/>
    <s v="C"/>
  </r>
  <r>
    <s v="6.3.1.7.1.00.00"/>
    <s v="RP NAO PROCESSADOS A LIQUIDAR-  INSCRIÇÃO NO EXERCÍCIO"/>
    <s v="Registra o valor das despesas empenhadas a liquidar inscritas no exercício como restos a pagar não processados, a ser transferido para o exercício seguinte para a conta 631100000."/>
    <s v="C"/>
  </r>
  <r>
    <s v="6.3.1.7.2.00.00"/>
    <s v="RP NAO PROCESSADOS EM LIQUIDAÇÃO -  INSCRIÇÃO NO EXERCÍCIO"/>
    <s v="Registra o valor das despesas empenhadas em liquidação inscritas no exercício como restos a pagar não processados, a ser transferido para o exercício seguinte para a conta 631200000."/>
    <s v="C"/>
  </r>
  <r>
    <s v="6.3.1.9.0.00.00"/>
    <s v="RP NÃO PROCESSADOS CANCELADOS"/>
    <s v="Compreende o cancelamento de restos a pagar não processados por insuficiência de recursos, pela inscrição indevida ou para atender dispositivo legal."/>
    <s v="C"/>
  </r>
  <r>
    <s v="6.3.1.9.1.00.00"/>
    <s v="CANCELAMENTOS POR INSUFICIENCIA DE RECURSOS"/>
    <s v="Registra o valor dos restos a pagar não processados cancelados nos exercícios subsequentes ao da sua inscrição por insuficiência de recursos financeiros."/>
    <s v="C"/>
  </r>
  <r>
    <s v="6.3.1.9.9.00.00"/>
    <s v="OUTROS CANCELAMENTOS DE RP"/>
    <s v="Registra o valor dos restos a pagar não processados cancelados nos exercícios subsequentes ao da sua inscrição, exceto os cancelados por insuficiência de recursos financeiros."/>
    <s v="C"/>
  </r>
  <r>
    <s v="6.3.2.0.0.00.00"/>
    <s v="EXECUÇÃO DE RP PROCESSADOS"/>
    <s v="Compreende o somatório dos valores relativos à transferência, liquidação e pagamento das despesas empenhadas, liquidadas no exercício financeiro de sua inscrição e não pagas."/>
    <s v="C"/>
  </r>
  <r>
    <s v="6.3.2.1.0.00.00"/>
    <s v="RP PROCESSADOS A PAGAR"/>
    <s v="Compreende o valor dos RP processados e não pagos."/>
    <s v="C"/>
  </r>
  <r>
    <s v="6.3.2.2.0.00.00"/>
    <s v="RP PROCESSADOS PAGOS"/>
    <s v="Compreende o valor dos RP processados pagos."/>
    <s v="C"/>
  </r>
  <r>
    <s v="6.3.2.6.0.00.00"/>
    <s v="RP PROCESSADOS TRANSFERIDOS"/>
    <s v="Compreende o valor da transferência de restos a pagar pela desincorporação de saldos decorrente de transformação, cisão, fusão e extinção de órgãos ou UG."/>
    <s v="C"/>
  </r>
  <r>
    <s v="6.3.2.7.0.00.00"/>
    <s v="RP PROCESSADOS - INSCRIÇÃO NO EXERCÍCIO"/>
    <s v="Compreende o valor das despesas empenhadas inscritas no exercício como restos a pagar processados, a ser transferido no exercício seguinte para a conta 632100000."/>
    <s v="C"/>
  </r>
  <r>
    <s v="6.3.2.9.0.00.00"/>
    <s v="RP PROCESSADOS CANCELADOS"/>
    <s v="Compreende o cancelamento de restos a pagar processados por insuficiência de recursos, pela inscrição indevida ou para atender dispositivo legal."/>
    <s v="C"/>
  </r>
  <r>
    <s v="6.3.2.9.1.00.00"/>
    <s v="POR VALORES E/OU INSCRIÇÕES INDEVIDAS"/>
    <s v="Registra o valor dos restos a pagar processados cancelados nos exercícios subsequentes ao da sua inscrição por valores e/ou inscrições."/>
    <s v="C"/>
  </r>
  <r>
    <s v="6.3.2.9.9.00.00"/>
    <s v="OUTROS CANCELAMENTOS DE RP"/>
    <s v="Registra o valor dos restos a pagar processados cancelados nos exercícios subsequentes ao da sua inscrição, exceto os cancelados por insuficiência de recursos financeiros ou por inscrição indevida."/>
    <s v="C"/>
  </r>
  <r>
    <s v="7.0.0.0.0.00.00"/>
    <s v="CONTROLES DEVEDORES"/>
    <s v="Compreende as contas em que são registrados atos potenciais e controles específicos."/>
    <s v="D"/>
  </r>
  <r>
    <s v="7.1.0.0.0.00.00"/>
    <s v="ATOS POTENCIAIS"/>
    <s v="Compreende contas relacionadas às situações não compreendidas no patrimônio, mas que, direta ou indiretamente, possam vir à afeta-lo, exclusive as que dizem respeito a atos e fatos ligados a execução orçamentária e financeira e as contas com função precíp"/>
    <s v="D"/>
  </r>
  <r>
    <s v="7.1.1.0.0.00.00"/>
    <s v="ATOS POTENCIAIS ATIVOS"/>
    <s v="Compreende os atos e fatos que possam vir a aumentar o ativo da entidade governamental."/>
    <s v="D"/>
  </r>
  <r>
    <s v="7.1.1.1.0.00.00"/>
    <s v="GARANTIAS E CONTRAGARANTIAS RECEBIDAS"/>
    <s v="Compreende contas relacionadas ao registro de avais, fianças e hipotecas recebidas no país e no exterior, bem como emolumentos consulares e outras garantias e contragarantias."/>
    <s v="D"/>
  </r>
  <r>
    <s v="7.1.1.1.1.00.00"/>
    <s v="GARANTIAS E CONTRAGARANTIAS RECEBIDAS - CONSOLIDAÇÃO"/>
    <s v="Compreende o valor recebido de compromisso de adimplência de obrigação financeira ou contratual, no país. Compreende os saldos que não serão excluídos nos demonstrativos consolidados do orçamento fiscal e da seguridade social (OFSS)."/>
    <s v="D"/>
  </r>
  <r>
    <s v="7.1.1.1.1.01.00"/>
    <s v="GARANTIAS RECEBIDAS NO PAÍS"/>
    <s v="Compreende o valor recebido de compromisso de adimplência de obrigação financeira ou contratual, no país."/>
    <s v="D"/>
  </r>
  <r>
    <s v="7.1.1.1.1.01.01"/>
    <s v="AVAIS"/>
    <s v="Registra o valor da garantia de pagamento de título de crédito exclusivamente, de natureza pessoal, dada por terceiros, no país."/>
    <s v="D"/>
  </r>
  <r>
    <s v="7.1.1.1.1.01.02"/>
    <s v="FIANÇAS"/>
    <s v="Registra o valor da obrigação acessória recebida no país, por órgãos e entidades, pelo cumprimento da obrigação do devedor, caso esse não cumpra."/>
    <s v="D"/>
  </r>
  <r>
    <s v="7.1.1.1.1.01.03"/>
    <s v="HIPOTECAS"/>
    <s v="Registra o total das garantias de valores por hipotecas recebidas no país."/>
    <s v="D"/>
  </r>
  <r>
    <s v="7.1.1.1.1.01.04"/>
    <s v="SEGUROS-GARANTIA"/>
    <s v="Registra a garantia de valores por seguros recebidos no país."/>
    <s v="D"/>
  </r>
  <r>
    <s v="7.1.1.1.1.01.05"/>
    <s v="CAUÇÕES"/>
    <s v="Registra a responsabilidade da unidade por títulos, valores e bens recebidos em cauções no país."/>
    <s v="D"/>
  </r>
  <r>
    <s v="7.1.1.1.1.01.06"/>
    <s v="GARANTIAS INSTITUÍDAS POR LEI ESPECÍFICA"/>
    <s v="Registra o valor referente a garantias recebidas na forma prevista em lei específica, no país e no exterior. Esta categoria inclui as garantias ou riscos assumidos em operações realizadas no âmbito de fundos, programas e operações especiais, no país."/>
    <s v="D"/>
  </r>
  <r>
    <s v="7.1.1.1.1.01.07"/>
    <s v="GARANTIAS DA DÍVIDA PÚBLICA"/>
    <s v="Registra o total das garantias recebidas da dívida pública, no país."/>
    <s v="D"/>
  </r>
  <r>
    <s v="7.1.1.1.1.01.08"/>
    <s v="APÓLICES DE SEGUROS"/>
    <s v="Registra os valores relativos a garantia oferecida por seguradoras na cobertura do ativo da unidade em casos de sinistros, acidentes etc."/>
    <s v="D"/>
  </r>
  <r>
    <s v="7.1.1.1.1.01.99"/>
    <s v="OUTRAS GARANTIAS  RECEBIDAS NO PAÍS"/>
    <s v="Registra o valor de outras garantias recebidas, não incluídas nos itens anteriores, sobre obrigações contraídas no país."/>
    <s v="D"/>
  </r>
  <r>
    <s v="7.1.1.1.1.02.00"/>
    <s v="GARANTIAS RECEBIDAS NO EXTERIOR"/>
    <s v="Compreende o valor recebido de compromisso de adimplência de obrigação financeira ou contratual, no exterior."/>
    <s v="D"/>
  </r>
  <r>
    <s v="7.1.1.1.1.02.01"/>
    <s v="AVAIS"/>
    <s v="Registra o valor da garantia de pagamento de título de crédito exclusivamente, de natureza pessoal, dada por terceiros, no exterior."/>
    <s v="D"/>
  </r>
  <r>
    <s v="7.1.1.1.1.02.02"/>
    <s v="FIANÇAS"/>
    <s v="Registra o valor da obrigação acessória recebida por órgãos e entidades pelo cumprimento da obrigação do devedor, caso esse não cumpra, no exterior."/>
    <s v="D"/>
  </r>
  <r>
    <s v="7.1.1.1.1.02.03"/>
    <s v="HIPOTECAS"/>
    <s v="Registra o total das garantias de valores por hipotecas recebidas no exterior."/>
    <s v="D"/>
  </r>
  <r>
    <s v="7.1.1.1.1.02.04"/>
    <s v="SEGUROS-GARANTIA"/>
    <s v="Registra a garantia de valores por seguros recebidos no exterior."/>
    <s v="D"/>
  </r>
  <r>
    <s v="7.1.1.1.1.02.05"/>
    <s v="CAUÇÕES"/>
    <s v="Registra a responsabilidade da unidade por títulos, valores e bens recebidos em cauções no exterior."/>
    <s v="D"/>
  </r>
  <r>
    <s v="7.1.1.1.1.02.06"/>
    <s v="GARANTIAS INSTITUÍDAS POR LEI ESPECÍFICA"/>
    <s v="Registra o valor referente a garantias recebidas na forma prevista em lei específica, no país e no exterior. Esta categoria inclui as garantias ou riscos assumidos em operações realizadas no âmbito de fundos, programas e operações especiais, no exterior."/>
    <s v="D"/>
  </r>
  <r>
    <s v="7.1.1.1.1.02.07"/>
    <s v="GARANTIAS DA DÍVIDA PÚBLICA"/>
    <s v="Registra o total das garantias recebidas da dívida pública, no exterior."/>
    <s v="D"/>
  </r>
  <r>
    <s v="7.1.1.1.1.02.08"/>
    <s v="APÓLICES DE SEGUROS"/>
    <s v="Registra os valores relativos a garantia oferecida por seguradoras na cobertura do ativo da unidade em casos de sinistros, acidentes etc."/>
    <s v="D"/>
  </r>
  <r>
    <s v="7.1.1.1.1.02.99"/>
    <s v="OUTRAS GARANTIAS RECEBIDAS NO EXTERIOR"/>
    <s v="Registra o valor de outras garantias recebidas, não incluídas nos itens anteriores, sobre obrigações contraídas no exterior."/>
    <s v="D"/>
  </r>
  <r>
    <s v="7.1.1.1.1.03.00"/>
    <s v="CONTRAGARANTIAS RECEBIDAS NO PAÍS"/>
    <s v="Compreende o valor das contragarantias recebidas referentes as concessões de garantias concedidas sobre obrigações contraídas no país."/>
    <s v="D"/>
  </r>
  <r>
    <s v="7.1.1.1.1.03.01"/>
    <s v="AVAIS"/>
    <s v="Registra o valor das contragarantias recebidas decorrentes das concessões de avais por obrigações contraídas, no país."/>
    <s v="D"/>
  </r>
  <r>
    <s v="7.1.1.1.1.03.02"/>
    <s v="FIANÇAS"/>
    <s v="Registra o valor das contragarantias recebidas de terceiros decorrentes das concessões de fianças avais por obrigações contraídas, no país."/>
    <s v="D"/>
  </r>
  <r>
    <s v="7.1.1.1.1.03.03"/>
    <s v="CONTRAGARANTIAS INSTITUÍDAS POR LEI ESPECÍFICA"/>
    <s v="Registra o valor das contragarantias recebidas decorrentes das concessões de fianças avais por obrigações contraídas no país."/>
    <s v="D"/>
  </r>
  <r>
    <s v="7.1.1.1.1.03.04"/>
    <s v="OUTRAS CONTRAGARANTIAS RECEBIDAS NO PAÍS"/>
    <s v="Registra o valor de outras contragarantias recebidas, não incluídas nos itens anteriores."/>
    <s v="D"/>
  </r>
  <r>
    <s v="7.1.1.1.1.04.00"/>
    <s v="CONTRAGARANTIAS RECEBIDAS NO EXTERIOR"/>
    <s v="Compreende o valor das contragarantias recebidas referentes as concessões de garantias concedidas sobre obrigações contraídas no exterior."/>
    <s v="D"/>
  </r>
  <r>
    <s v="7.1.1.1.1.04.01"/>
    <s v="AVAIS"/>
    <s v="Registra o valor das contragarantias recebidas decorrentes das concessões de avais por obrigações contraídas no exterior."/>
    <s v="D"/>
  </r>
  <r>
    <s v="7.1.1.1.1.04.02"/>
    <s v="FIANÇAS"/>
    <s v="Registra o valor das contragarantias recebidas decorrentes das concessões de fianças por obrigações contraídas no exterior."/>
    <s v="D"/>
  </r>
  <r>
    <s v="7.1.1.1.1.04.03"/>
    <s v="CONTRAGARANTIAS INSTITUÍDAS POR LEI ESPECÍFICA"/>
    <s v="Registra o valor das contragarantias recebidas em virtude de garantias instituídas em lei especifica concedidas sobre obrigações contraídas no exterior."/>
    <s v="D"/>
  </r>
  <r>
    <s v="7.1.1.1.1.04.99"/>
    <s v="OUTRAS CONTRAGARANTIAS RECEBIDAS NO EXTERIOR"/>
    <s v="Registra o valor de outras contragarantias recebidas, não incluídas nos itens anteriores."/>
    <s v="D"/>
  </r>
  <r>
    <s v="7.1.1.2.0.00.00"/>
    <s v="DIREITOS CONVENIADOS E OUTROS INSTRUMENTOS CONGÊNERES"/>
    <s v="Compreende contas relacionadas ao registro, no convenente, dos convênios firmados entre entidades, objetivando o cumprimento de finalidades comuns."/>
    <s v="D"/>
  </r>
  <r>
    <s v="7.1.1.2.1.00.00"/>
    <s v="DIREITOS CONVENIADOS E OUTROS INSTRUMENTOS CONGÊNERES - CONSOLIDAÇÃO"/>
    <s v="Compreende contas relacionadas ao registro, no convenente, dos convênios firmados entre entidades objetivando o cumprimento de finalidades comuns. Compreende os saldos que não serão excluídos nos demonstrativos consolidados do orçamento fiscal e da seguri"/>
    <s v="D"/>
  </r>
  <r>
    <s v="7.1.1.2.1.01.00"/>
    <s v="DIREITOS CONVENIADOS"/>
    <s v="Registra o valor total firmado dos convênios firmados mantendo-o originalmente mesmo após a sua fase de aprovação."/>
    <s v="D"/>
  </r>
  <r>
    <s v="7.1.1.2.1.02.00"/>
    <s v="TERMO DE COOPERAÇÃO"/>
    <s v="Registra valor total recebido dos termos de cooperação firmados mantendo-o originalmente mesmo após a sua fase de aprovação."/>
    <s v="D"/>
  </r>
  <r>
    <s v="7.1.1.2.1.99.00"/>
    <s v="OUTROS INSTRUMENTOS CONGÊNERES"/>
    <s v="Registra o valor total recebido de outros instrumentos congêneres firmados mantendo-o originalmente mesmo após a sua fase de aprovação."/>
    <s v="D"/>
  </r>
  <r>
    <s v="7.1.1.3.0.00.00"/>
    <s v="DIREITOS CONTRATUAIS"/>
    <s v="Compreende contas relacionadas ao registro dos valores de direitos contratuais, quando a administração pública participa como contratada."/>
    <s v="D"/>
  </r>
  <r>
    <s v="7.1.1.3.1.00.00"/>
    <s v="DIREITOS CONTRATUAIS - CONSOLIDAÇÃO"/>
    <s v="Compreende contas relacionadas ao registro dos valores de direitos contratuais, quando a administração pública participa como contratada. Compreende os saldos que não serão excluídos nos demonstrativos consolidados do orçamento fiscal e da seguridade soci"/>
    <s v="D"/>
  </r>
  <r>
    <s v="7.1.1.3.1.01.00"/>
    <s v="CONTRATOS DE SEGUROS"/>
    <s v="Registra o valor do contrato de seguros em que a administração pública participa como contratada no instrumento contratual com terceiros."/>
    <s v="D"/>
  </r>
  <r>
    <s v="7.1.1.3.1.02.00"/>
    <s v="CONTRATOS DE SERVIÇOS"/>
    <s v="Registra o valor do contrato de serviços em que a administração pública seja a contratada no instrumento contratual com terceiros."/>
    <s v="D"/>
  </r>
  <r>
    <s v="7.1.1.3.1.03.00"/>
    <s v="CONTRATOS DE ALUGUÉIS"/>
    <s v="Registra o valor do contrato de aluguéis em que o poder público seja o locador do bem."/>
    <s v="D"/>
  </r>
  <r>
    <s v="7.1.1.3.1.04.00"/>
    <s v="CONTRATOS DE FORNECIMENTO DE BENS"/>
    <s v="Registra o valor do contrato de fornecimento de bens pela administração pública a terceiros."/>
    <s v="D"/>
  </r>
  <r>
    <s v="7.1.1.3.1.05.00"/>
    <s v="CONTRATOS DE EMPRÉSTIMOS E FINANCIAMENTOS"/>
    <s v="Registra o valor do contrato de obrigação da entidade pública com terceiros referente a empréstimos e financiamentos contraídos no exercício."/>
    <s v="D"/>
  </r>
  <r>
    <s v="7.1.1.3.1.06.00"/>
    <s v="CONTRATOS DE PPP - DO ENTE FEDERADO"/>
    <s v="Registra o valor por contrato das despesas derivadas de PPP contratadas pelo ente da Federação excluídas as empresas estatais não dependentes. Devem abranger as despesas com a parcela fixa da contraprestação pecuniária, com a parcela variável vinculada ao"/>
    <s v="D"/>
  </r>
  <r>
    <s v="7.1.1.3.1.07.00"/>
    <s v="CONTRATOS DE PPP - DAS ESTATAIS NÃO DEPENDENTES"/>
    <s v="Registra o valor por contrato das despesas derivadas de PPP contratadas pelas empresas estatais não dependentes. Devem abranger as despesas com a parcela fixa da contraprestação pecuniária, com a parcela variável vinculada ao desempenho do parceiro privad"/>
    <s v="D"/>
  </r>
  <r>
    <s v="7.1.1.3.1.08.00"/>
    <s v="CONTRATOS DE RATEIO DE CONSÓRCIOS PÚBLICOS"/>
    <s v="Registra o valor do ativo do consórcio referente aos contratos de rateio."/>
    <s v="D"/>
  </r>
  <r>
    <s v="7.1.1.3.1.99.00"/>
    <s v="OUTROS DIREITOS CONTRATUAIS"/>
    <s v="Registra o valor de outros direitos contratuais."/>
    <s v="D"/>
  </r>
  <r>
    <s v="7.1.1.9.0.00.00"/>
    <s v="OUTROS ATOS POTENCIAIS ATIVOS"/>
    <s v="Compreende os atos potenciais ativos não contemplados em contas especificas."/>
    <s v="D"/>
  </r>
  <r>
    <s v="7.1.2.0.0.00.00"/>
    <s v="ATOS POTENCIAIS PASSIVOS"/>
    <s v="Compreende os atos e fatos que possam vir a aumentar o passivo ou diminuir o ativo da entidade governamental."/>
    <s v="D"/>
  </r>
  <r>
    <s v="7.1.2.1.0.00.00"/>
    <s v="GARANTIAS E CONTRAGARANTIAS CONCEDIDAS"/>
    <s v="Compreende contas relacionadas ao registro de avais, fianças e hipotecas concedidas no país e no exterior, bem como emolumentos consulares e outras garantias e contragarantias."/>
    <s v="D"/>
  </r>
  <r>
    <s v="7.1.2.1.1.00.00"/>
    <s v="GARANTIAS E CONTRAGARANTIAS CONCEDIDAS - CONSOLIDAÇÃO"/>
    <s v="Compreende o valor concedido de compromisso de adimplência de obrigação financeira ou contratual, no país. Compreende os saldos que não serão excluídos nos demonstrativos consolidados do orçamento fiscal e da seguridade social (OFSS)."/>
    <s v="D"/>
  </r>
  <r>
    <s v="7.1.2.1.1.01.00"/>
    <s v="GARANTIAS CONCEDIDAS NO PAÍS"/>
    <s v="Compreende o valor concedido de compromisso de adimplência de obrigação financeira ou contratual, no país."/>
    <s v="D"/>
  </r>
  <r>
    <s v="7.1.2.1.1.01.01"/>
    <s v="AVAIS"/>
    <s v="Registra o valor da garantia de pagamento de título de crédito exclusivamente, de natureza pessoal, dada a terceiros, no país."/>
    <s v="D"/>
  </r>
  <r>
    <s v="7.1.2.1.1.01.02"/>
    <s v="FIANÇAS"/>
    <s v="Registra o valor da obrigação acessória concedida no país, por órgãos e entidades, pelo cumprimento da obrigação do devedor, caso esse não cumpra."/>
    <s v="D"/>
  </r>
  <r>
    <s v="7.1.2.1.1.01.03"/>
    <s v="HIPOTECAS"/>
    <s v="Registra o total das garantias de valores por hipotecas concedidas no país."/>
    <s v="D"/>
  </r>
  <r>
    <s v="7.1.2.1.1.01.04"/>
    <s v="SEGUROS-GARANTIA"/>
    <s v="Registra a garantia de valores por seguros concedidos no país."/>
    <s v="D"/>
  </r>
  <r>
    <s v="7.1.2.1.1.01.05"/>
    <s v="CAUÇÕES"/>
    <s v="Registra a responsabilidade da unidade por títulos, valores e bens concedidos em cauções no país."/>
    <s v="D"/>
  </r>
  <r>
    <s v="7.1.2.1.1.01.06"/>
    <s v="GARANTIAS INSTITUÍDAS POR LEI ESPECÍFICA"/>
    <s v="Registra o valor referente a garantias concedidas na forma prevista em lei específica, no país e no exterior. Esta categoria inclui as garantias ou riscos assumidos em operações realizadas no âmbito de fundos, programas e operações especiais, no país."/>
    <s v="D"/>
  </r>
  <r>
    <s v="7.1.2.1.1.01.99"/>
    <s v="OUTRAS GARANTIAS E CONTRAGARANTIAS CONCEDIDAS NO PAÍS"/>
    <s v="Registra o valor de outras contragarantias concedidas não incluídas nos itens anteriores, sobre obrigações contraídas no país."/>
    <s v="D"/>
  </r>
  <r>
    <s v="7.1.2.1.1.02.00"/>
    <s v="GARANTIAS CONCEDIDAS NO EXTERIOR"/>
    <s v="Compreende o valor concedido de compromisso de adimplência de obrigação financeira ou contratual, no exterior."/>
    <s v="D"/>
  </r>
  <r>
    <s v="7.1.2.1.1.02.01"/>
    <s v="AVAIS"/>
    <s v="Registra o valor da garantia de pagamento de título de crédito exclusivamente, de natureza pessoal, dada a terceiros, no exterior."/>
    <s v="D"/>
  </r>
  <r>
    <s v="7.1.2.1.1.02.02"/>
    <s v="FIANÇAS"/>
    <s v="Registra o valor da obrigação acessória concedida por órgãos e entidades pelo cumprimento da obrigação do devedor, caso esse não cumpra, no exterior."/>
    <s v="D"/>
  </r>
  <r>
    <s v="7.1.2.1.1.02.03"/>
    <s v="HIPOTECAS"/>
    <s v="Registra o total das garantias de valores por hipotecas concedida no exterior."/>
    <s v="D"/>
  </r>
  <r>
    <s v="7.1.2.1.1.02.04"/>
    <s v="SEGUROS-GARANTIA"/>
    <s v="Registra a garantia de valores por seguros recebidos no exterior."/>
    <s v="D"/>
  </r>
  <r>
    <s v="7.1.2.1.1.02.05"/>
    <s v="CAUÇÕES"/>
    <s v="Registra a responsabilidade da unidade por títulos, valores e bens recebidos em cauções no exterior."/>
    <s v="D"/>
  </r>
  <r>
    <s v="7.1.2.1.1.02.06"/>
    <s v="GARANTIAS INSTITUÍDAS POR LEI ESPECÍFICA"/>
    <s v="Registra o valor referente a garantias concedida na forma prevista em lei específica, no país e no exterior. Esta categoria inclui as garantias ou riscos assumidos em operações realizadas no âmbito de fundos, programas e operações especiais, no exterior."/>
    <s v="D"/>
  </r>
  <r>
    <s v="7.1.2.1.1.02.99"/>
    <s v="OUTRAS GARANTIAS E CONTRAGARANTIAS CONCEDIDAS NO EXTERIOR"/>
    <s v="Registra o valor de outras contragarantias concedida não incluídas nos itens anteriores, sobre obrigações contraídas no exterior."/>
    <s v="D"/>
  </r>
  <r>
    <s v="7.1.2.1.1.03.00"/>
    <s v="CONTRAGARANTIAS CONCEDIDAS NO PAÍS"/>
    <s v="Compreende o valor das contragarantias concedidas referentes as concessões de garantias concedidas sobre obrigações contraídas no pais."/>
    <s v="D"/>
  </r>
  <r>
    <s v="7.1.2.1.1.03.01"/>
    <s v="AVAIS"/>
    <s v="Registra o valor das contragarantias decorrentes das concessões de avais por obrigações contraídas, no pais."/>
    <s v="D"/>
  </r>
  <r>
    <s v="7.1.2.1.1.03.02"/>
    <s v="FIANÇAS"/>
    <s v="Registra o valor das contragarantias decorrentes das concessões de fianças por obrigações contraídas, no pais."/>
    <s v="D"/>
  </r>
  <r>
    <s v="7.1.2.1.1.03.03"/>
    <s v="CONTRAGARANTIAS INSTITUÍDAS POR LEI ESPECÍFICA"/>
    <s v="Registra o valor das contragarantias em virtude de garantias instituídas em lei especifica concedidas sobre obrigações contraídas no pais."/>
    <s v="D"/>
  </r>
  <r>
    <s v="7.1.2.1.1.03.04"/>
    <s v="OUTRAS CONTRAGARANTIAS CONCEDIDAS NO PAÍS"/>
    <s v="Registra o valor de outras contragarantias concedidas no pais, não incluídas nos itens anteriores."/>
    <s v="D"/>
  </r>
  <r>
    <s v="7.1.2.1.1.04.00"/>
    <s v="CONTRAGARANTIAS CONCEDIDAS NO EXTERIOR"/>
    <s v="Compreende o valor das contragarantias concedidas referentes as concessões de garantias concedidas sobre obrigações contraídas no exterior."/>
    <s v="D"/>
  </r>
  <r>
    <s v="7.1.2.1.1.04.01"/>
    <s v="AVAIS"/>
    <s v="Registra o valor das contragarantias decorrentes das concessões de avais por obrigações contraídas, no exterior."/>
    <s v="D"/>
  </r>
  <r>
    <s v="7.1.2.1.1.04.02"/>
    <s v="FIANÇAS"/>
    <s v="Registra o valor das contragarantias decorrentes das concessões de fianças por obrigações contraídas no exterior."/>
    <s v="D"/>
  </r>
  <r>
    <s v="7.1.2.1.1.04.03"/>
    <s v="CONTRAGARANTIAS INSTITUÍDAS POR LEI ESPECÍFICA"/>
    <s v="Registra o valor das contragarantias em virtude de garantias instituídas em lei especifica concedidas sobre obrigações contraídas no exterior."/>
    <s v="D"/>
  </r>
  <r>
    <s v="7.1.2.1.1.04.99"/>
    <s v="OUTRAS CONTRAGARANTIAS CONCEDIDAS NO EXTERIOR"/>
    <s v="Registra o valor de outras contragarantias concedidas no exterior, não incluídas nos itens anteriores."/>
    <s v="D"/>
  </r>
  <r>
    <s v="7.1.2.2.0.00.00"/>
    <s v="OBRIGAÇÕES CONVENIADAS E OUTROS INSTRUMENTOS CONGÊNERES"/>
    <s v="Compreende contas relacionadas ao registro, no concedente, do valor dos convênios firmados entre entidades, objetivando o cumprimento de finalidades comuns."/>
    <s v="D"/>
  </r>
  <r>
    <s v="7.1.2.2.1.00.00"/>
    <s v="OBRIGAÇÕES CONVENIADAS E OUTROS INSTRUMENTOS CONGÊNERES - CONSOLIDAÇÃO"/>
    <s v="Compreende contas relacionadas ao registro, no convenente, dos convênios firmados entre entidades objetivando o cumprimento de finalidades comuns. Compreende os saldos que não serão excluídos nos demonstrativos consolidados do orçamento fiscal e da seguri"/>
    <s v="D"/>
  </r>
  <r>
    <s v="7.1.2.2.1.01.00"/>
    <s v="OBRIGAÇÕES CONVENIADAS"/>
    <s v="Registra o valor total recebido dos convênios firmados mantendo-o originalmente mesmo após a sua fase de aprovação."/>
    <s v="D"/>
  </r>
  <r>
    <s v="7.1.2.2.1.02.00"/>
    <s v="TERMO DE COOPERAÇÃO"/>
    <s v="Registra valor total recebido dos termos de cooperação firmados mantendo-o originalmente mesmo após a sua fase de aprovação."/>
    <s v="D"/>
  </r>
  <r>
    <s v="7.1.2.2.1.99.00"/>
    <s v="OUTROS INSTRUMENTOS CONGÊNERES"/>
    <s v="Registra o valor total recebido de outros instrumentos congêneres firmados mantendo-o originalmente mesmo após a sua fase de aprovação."/>
    <s v="D"/>
  </r>
  <r>
    <s v="7.1.2.3.0.00.00"/>
    <s v="OBRIGAÇÕES CONTRATUAIS"/>
    <s v="Compreende contas relacionadas ao registro dos valores de obrigações contratuais, quando a administração pública participa como contratante."/>
    <s v="D"/>
  </r>
  <r>
    <s v="7.1.2.3.1.00.00"/>
    <s v="OBRIGAÇÕES CONTRATUAIS - CONSOLIDAÇÃO"/>
    <s v="Compreende contas relacionadas ao registro dos valores de obrigações contratuais, quando a administração pública participa como contratante. Compreende os saldos que não serão excluídos nos demonstrativos consolidados do orçamento fiscal e da seguridade s"/>
    <s v="D"/>
  </r>
  <r>
    <s v="7.1.2.3.1.01.00"/>
    <s v="CONTRATOS DE SEGUROS"/>
    <s v="Registra o valor do contrato de seguros em que a administração pública participa como contratante no instrumento contratual com terceiros."/>
    <s v="D"/>
  </r>
  <r>
    <s v="7.1.2.3.1.02.00"/>
    <s v="CONTRATOS DE SERVIÇOS"/>
    <s v="Registra o valor do contrato de serviços em que a administração pública seja a contratante no instrumento contratual com terceiros."/>
    <s v="D"/>
  </r>
  <r>
    <s v="7.1.2.3.1.03.00"/>
    <s v="CONTRATOS DE ALUGUÉIS"/>
    <s v="Registra o valor do contrato de aluguéis em que o poder público seja o locatário do bem."/>
    <s v="D"/>
  </r>
  <r>
    <s v="7.1.2.3.1.04.00"/>
    <s v="CONTRATOS DE FORNECIMENTO DE BENS"/>
    <s v="Registra o valor do contrato de fornecimento de bens por terceiros a administração pública."/>
    <s v="D"/>
  </r>
  <r>
    <s v="7.1.2.3.1.05.00"/>
    <s v="CONTRATOS DE EMPRÉSTIMOS E FINANCIAMENTOS"/>
    <s v="Registra o valor do contrato de obrigação da entidade pública com terceiros referente a empréstimos e financiamentos contraídos no exercício."/>
    <s v="D"/>
  </r>
  <r>
    <s v="7.1.2.3.1.06.00"/>
    <s v="CONTRATO DE GESTÃO"/>
    <s v="Registra os contratos de gestão, nos termos do artigo 37, par. 8º da CF/88."/>
    <s v="D"/>
  </r>
  <r>
    <s v="7.1.2.3.1.07.00"/>
    <s v="TERMO DE PARCERIA"/>
    <s v="Registra o valor de termo de parceria de terceiros com órgão/entidade."/>
    <s v="D"/>
  </r>
  <r>
    <s v="7.1.2.3.1.08.00"/>
    <s v="CONTRATOS DE PPP"/>
    <s v="Compreende o valor dos passivos decorrentes de contrato de PPP que devem abranger o valor presente da melhoria de um ativo não financeiro passível de transferência ao setor público e das prestações dos serviços objeto do contrato, incluindo a parcela vari"/>
    <s v="D"/>
  </r>
  <r>
    <s v="7.1.2.3.1.08.01"/>
    <s v="CONTRAPRESTAÇÕES FUTURAS"/>
    <s v="&quot;Registra o valor dos ativos contingentes referentes a contraprestações futuras devidas pelo ente ao Parceiro Privado.&quot;"/>
    <s v="D"/>
  </r>
  <r>
    <s v="7.1.2.3.1.08.02"/>
    <s v="RISCOS NÃO PROVISIONADOS"/>
    <s v="Registra o valor dos passivos contingentes referentes a riscos assumidos em decorrência de garantias concedidas ao parceiro privado ou em seu benefício, que não tenham sido registradas com Provisões de PPP."/>
    <s v="D"/>
  </r>
  <r>
    <s v="7.1.2.3.1.08.03"/>
    <s v="OUTROS PASSIVOS CONTINGENTES"/>
    <s v="Registra o valor dos demais passivos contingentes referentes a PPP."/>
    <s v="D"/>
  </r>
  <r>
    <s v="7.1.2.3.1.09.00"/>
    <s v="CONTRATOS DE RATEIO DE CONSÓRCIOS PÚBLICOS"/>
    <s v="Registra o valor do passivo do ente público consorciado referente aos contratos de rateio."/>
    <s v="D"/>
  </r>
  <r>
    <s v="7.1.2.3.1.51.00"/>
    <s v="CONTRATOS DE OBRAS"/>
    <s v="Registra o valor do contrato assinado entre a administracao publica e o  prestador de servicos a titulo de obras e instalacao e demais servicos."/>
    <s v="C"/>
  </r>
  <r>
    <s v="7.1.2.3.1.99.00"/>
    <s v="OUTROS OBRIGAÇÕES CONTRATUAIS"/>
    <s v="Registra o valor de outras obrigações contratuais."/>
    <s v="D"/>
  </r>
  <r>
    <s v="7.1.2.9.0.00.00"/>
    <s v="OUTROS ATOS POTENCIAIS PASSIVOS"/>
    <s v="Compreende os atos potenciais passivos não contemplados em contas especificas."/>
    <s v="D"/>
  </r>
  <r>
    <s v="7.2.0.0.0.00.00"/>
    <s v="ADMINISTRAÇÃO FINANCEIRA"/>
    <s v="Compreende as contas de registro da programação financeira e de controle das disponibilidades."/>
    <s v="D"/>
  </r>
  <r>
    <s v="7.2.1.0.0.00.00"/>
    <s v="DISPONIBILIDADES POR DESTINAÇÃO"/>
    <s v="Compreende as contas que registram os controles sobre as disponibilidades por destinação de recursos."/>
    <s v="D"/>
  </r>
  <r>
    <s v="7.2.1.1.0.00.00"/>
    <s v="CONTROLE DA DISPONIBILIDADE DE RECURSOS"/>
    <s v="Compreende as contas que registram as disponibilidades de recursos recebidos."/>
    <s v="D"/>
  </r>
  <r>
    <s v="7.2.1.1.1.00.00"/>
    <s v="RECURSOS ORDINÁRIOS"/>
    <s v="Registra as disponibilidades por destinação de recursos ordinários."/>
    <s v="D"/>
  </r>
  <r>
    <s v="7.2.1.1.2.00.00"/>
    <s v="RECURSOS VINCULADOS"/>
    <s v="Registra as disponibilidades por destinação de recursos vinculados."/>
    <s v="D"/>
  </r>
  <r>
    <s v="7.2.1.1.3.00.00"/>
    <s v="RECURSOS EXTRAORÇAMENTÁRIOS"/>
    <s v="Registra as disponibilidades por destinação de recursos extraorçamentários."/>
    <s v="D"/>
  </r>
  <r>
    <s v="7.2.1.1.9.00.00"/>
    <s v="OUTROS DETALHAMENTO DAS DISPONIBILIDADE DE RECURSOS"/>
    <s v="Compreende as contas que Registram as disponibilidades de recursos recebidos detalhados pelo total arrecadado, por superávit, por transferência e de valores em trânsito.  "/>
    <s v="C"/>
  </r>
  <r>
    <s v="7.2.1.2.0.00.00"/>
    <s v="LIMITE DE RESTOS A PAGAR POR DESTINAÇÃO"/>
    <s v="Compreende as contas que controlam a inscrição do limite de restos a pagar, classificados por destinação de recursos"/>
    <s v="D"/>
  </r>
  <r>
    <s v="7.2.1.3.0.00.00"/>
    <s v="RECURSO DIFERIDO POR DESTINAÇÃO"/>
    <s v="Compreende as contas que controlam a inscrição dos recursos diferidos. Recursos diferidos são as sobras de recursos financeiros ao final do exercício (recurso diferido), que deveriam ser devolvidas a conta única, porem, ao invés disso, essas sobras são li"/>
    <s v="D"/>
  </r>
  <r>
    <s v="7.2.2.0.0.00.00"/>
    <s v="PROGRAMAÇÃO FINANCEIRA"/>
    <s v="Compreende as contas que registram as cotas, repasses e sub-repasses para atender a despesas orçamentárias, restos a pagar autorizados e demais dispêndios extra orçamentários."/>
    <s v="D"/>
  </r>
  <r>
    <s v="7.2.3.0.0.00.00"/>
    <s v="INSCRIÇÃO DO LIMITE ORÇAMENTÁRIO"/>
    <s v="Compreende as contas que controlam o limite de empenho e movimentação de créditos orçamentários, conforme estabelecidos em ato próprio dos poderes e ministério público."/>
    <s v="D"/>
  </r>
  <r>
    <s v="7.2.4.0.0.00.00"/>
    <s v="CONTROLES DA ARRECADAÇÃO"/>
    <s v="Compreende as contas que registram o valor da arrecadação liquida da receita orçamentária, por meio de documentos de arrecadação como DAM. DAR, entre outros."/>
    <s v="D"/>
  </r>
  <r>
    <s v="7.2.6.0.0.00.00"/>
    <s v="CONTAS DE CONTROLE ESPECIFICO"/>
    <s v="Corresponde ao controle gerencial do ente utilizado para a produção de relatórios a respeito de valores em poder de terceiros como por exemplo as dotações de recursos do tesouro e de destaque e dos pagamentos não reclamados."/>
    <s v="C"/>
  </r>
  <r>
    <s v="7.3.0.0.0.00.00"/>
    <s v="DÍVIDA ATIVA"/>
    <s v="Compreende o controle dos créditos a serem inscritos em dívida ativa, dos que se encontram em processamento. Compreende as contas que controlam os créditos passiveis de serem encaminhados e inscritos em dívida ativa o de inscrição e a tramitação dos crédi"/>
    <s v="D"/>
  </r>
  <r>
    <s v="7.3.1.0.0.00.00"/>
    <s v="CONTROLE DO ENCAMINHAMENTO DE CRÉDITOS PARA INSCRIÇÃO EM DÍVIDA ATIVA"/>
    <s v="Compreende os valores passiveis de serem encaminhados e inscritos em dívida ativa."/>
    <s v="D"/>
  </r>
  <r>
    <s v="7.3.1.1.0.00.00"/>
    <s v="ENCAMINHAMENTO DE CRÉDITOS PARA INSCRIÇÃO EM DÍVIDA ATIVA"/>
    <s v="Compreende o montante dos créditos passíveis de serem encaminhados para inscrição em Dívida Ativa."/>
    <s v="D"/>
  </r>
  <r>
    <s v="7.3.1.1.1.00.00"/>
    <s v="ENCAMINHAMENTO DE CRÉDITOS PARA INSCRIÇÃO EM DÍVIDA ATIVA TRIBUTÁRIA"/>
    <s v="Compreende o montante dos créditos passíveis de serem encaminhados para inscrição em Dívida Ativa Tributária.."/>
    <s v="D"/>
  </r>
  <r>
    <s v="7.3.1.1.1.01.00"/>
    <s v="ENCAMINHAMENTO DE CRÉDITOS PARA INSCRIÇÃO EM DÍVIDA ATIVA TRIBUTÁRIA - IMPOSTOS"/>
    <s v="Registra o montante dos créditos passíveis de serem encaminhados para inscrição em Dívida Ativa, referentes a impostos."/>
    <s v="D"/>
  </r>
  <r>
    <s v="7.3.1.1.1.02.00"/>
    <s v="ENCAMINHAMENTO DE CRÉDITOS PARA INSCRIÇÃO EM DÍVIDA ATIVA TRIBUTÁRIA - TAXAS"/>
    <s v="Registra o montante dos créditos passíveis de serem encaminhados para inscrição em Dívida Ativa, referentes a taxas"/>
    <s v="D"/>
  </r>
  <r>
    <s v="7.3.1.1.1.03.00"/>
    <s v="ENCAMINHAMENTO DE CRÉDITOS PARA INSCRIÇÃO EM DÍVIDA ATIVA TRIBUTÁRIA - CONTRIBUIÇÃO DE MELHORIA"/>
    <s v="Registra o montante dos créditos passíveis de serem encaminhados para inscrição em Dívida Ativa, referentes a contribuições de melhoria."/>
    <s v="D"/>
  </r>
  <r>
    <s v="7.3.1.1.2.00.00"/>
    <s v="ENCAMINHAMENTO DE CRÉDITOS PARA INSCRIÇÃO EM DÍVIDA ATIVA  NÃO-TRIBUTÁRIA"/>
    <s v="Compreende o montante dos créditos a encaminhar e encaminhados para inscrição em Dívida Ativa Não-Tributária.."/>
    <s v="D"/>
  </r>
  <r>
    <s v="7.3.1.1.2.01.00"/>
    <s v="ENCAMINHAMENTO DE CRÉDITOS PARA INSCRIÇÃO EM DÍVIDA ATIVA  NÃO-TRIBUTÁRIA"/>
    <s v="Registra o montante dos créditos a encaminhar e encaminhados para inscrição em Dívida Ativa Não-Tributária.."/>
    <s v="D"/>
  </r>
  <r>
    <s v="7.3.2.0.0.00.00"/>
    <s v="CONTROLE DA INSCRIÇÃO DE CRÉDITOS EM DÍVIDA ATIVA"/>
    <s v="Compreende as contas que controlam os créditos passiveis de serem inscritos em dívida ativa pelo órgão responsável pela inscrição em dívida ativa."/>
    <s v="D"/>
  </r>
  <r>
    <s v="7.3.2.1.0.00.00"/>
    <s v="INSCRIÇÃO DE CRÉDITOS EM DÍVIDA ATIVA"/>
    <s v="Compreende os valores dos créditos passíveis de serem inscritos em dívida ativa pelo órgão responsável pela inscrição em dívida ativa."/>
    <s v="D"/>
  </r>
  <r>
    <s v="7.3.2.1.1.00.00"/>
    <s v="INSCRIÇÃO DE CRÉDITOS EM DÍVIDA ATIVA TRIBUTÁRIA"/>
    <s v="Compreende o valor dos créditos de origem tributária passíveis de serem inscritos em dívida ativa pelo órgão competente."/>
    <s v="D"/>
  </r>
  <r>
    <s v="7.3.2.1.2.00.00"/>
    <s v="INSCRIÇÃO DE CRÉDITOS EM DÍVIDA ATIVA NÃO-TRIBUTÁRIA"/>
    <s v="Compreende o valor dos créditos de natureza não-tributára passíveis de serem inscritos em dívida ativa pelo órgão competente."/>
    <s v="D"/>
  </r>
  <r>
    <s v="7.4.0.0.0.00.00"/>
    <s v="RISCOS FISCAIS"/>
    <s v="Compreende as contas que controlam os riscos fiscais que não preencham os requisitos para reconhecimento como passivo, conforme identificados no anexo de riscos fiscais da lei de diretrizes orçamentárias."/>
    <s v="D"/>
  </r>
  <r>
    <s v="7.4.1.0.0.00.00"/>
    <s v="CONTROLE DE PASSIVOS CONTINGENTES"/>
    <s v="Compreende as contas que registram o controle dos riscos fiscais que não preencham os requisitos para reconhecimento como passivo classificados como passivos contingentes, conforme identificados no anexo de riscos fiscais da lei de diretrizes orçamentária"/>
    <s v="D"/>
  </r>
  <r>
    <s v="7.4.1.1.0.00.00"/>
    <s v="PASSIVOS CONTINGENTES"/>
    <s v="Compreende os riscos fiscais classificados como Passivos Contingentes."/>
    <s v="D"/>
  </r>
  <r>
    <s v="7.4.1.1.1.00.00"/>
    <s v="DEMANDAS JUDICIAIS"/>
    <s v="&quot;Registra a estimativa do montante relativo a ações judiciais em andamento contra o ente federativo nas quais haja a probabilidade de que o ganho de causa venha a ser da outra parte. Ao fazer a estimativa, considerar os principais tipos de ação judicial, "/>
    <s v="D"/>
  </r>
  <r>
    <s v="7.4.1.1.2.00.00"/>
    <s v="DÍVIDAS EM PROCESSO DE RECONHECIMENTO"/>
    <s v="&quot;Registra as Dívidas ainda não assumidas formalmente que apresentam probabilidade de serem incorporadas ao passivo devido, por exemplo, a decisões judiciais.&quot;"/>
    <s v="D"/>
  </r>
  <r>
    <s v="7.4.1.1.3.00.00"/>
    <s v="AVAIS E GARANTIAS CONCEDIDAS"/>
    <s v="Registra a estimativa do montante que apresenta probabilidade de vir a ser gasto pelo ente federativo para honrar fianças e avais concedidos em operações de crédito direta ou indiretamente pelo ente federativo a favor de outros entes federativos e entidad"/>
    <s v="D"/>
  </r>
  <r>
    <s v="7.4.1.1.4.00.00"/>
    <s v="ASSUNÇÃO DE PASSIVOS"/>
    <s v="&quot;Registra a estimativa do montante que apresenta probabilidade de vir a ser gasto pelo ente federativo com o objetivo de proteger o cidadão ou sistemas importantes do Mercado contra inadimplências, falências, altos prejuízos, ou garantir a credibilidade d"/>
    <s v="D"/>
  </r>
  <r>
    <s v="7.4.1.1.5.00.00"/>
    <s v="ASSISTÊNCIAS DIVERSAS"/>
    <s v="Registra a estimativa do montante que apresenta probabilidade de vir a ser empregado pelo ente federativo com o objetivo de fazer frente a calamidades públicas e que, por não serem recorrentes, não foram planejados. Recomenda-se que o ente federativo expl"/>
    <s v="D"/>
  </r>
  <r>
    <s v="7.4.1.1.9.00.00"/>
    <s v="OUTROS PASSIVOS CONTINGENTES"/>
    <s v="Registra a estimativa do montante que apresenta probabilidade de vir a ser empregado pelo ente federativo para fazer frente a outros tipos de passivos contingentes."/>
    <s v="D"/>
  </r>
  <r>
    <s v="7.4.2.0.0.00.00"/>
    <s v="CONTROLE DOS DEMAIS RISCOS FISCAIS"/>
    <s v="Compreende as contas que registram os riscos fiscais que não preencham os requisitos para reconhecimento como passivo, não classificados como passivos contingentes, conforme identificados no anexo de riscos fiscais da lei de diretrizes orçamentárias."/>
    <s v="D"/>
  </r>
  <r>
    <s v="7.4.2.1.0.00.00"/>
    <s v="DEMAIS RISCOS FISCAIS"/>
    <s v="Compreende os riscos fiscais não classificados como passivos contingentes."/>
    <s v="D"/>
  </r>
  <r>
    <s v="7.4.2.1.1.00.00"/>
    <s v="FRUSTRAÇÃO DE ARRECADAÇÃO"/>
    <s v="Registra a estimativa do montante de redução de arrecadação que apresenta probabilidade de vir a ocorrer no exercício, decorrente de, por exemplo, cenários macroeconômicos desfavoráveis não previstos na época da elaboração do Orçamento."/>
    <s v="D"/>
  </r>
  <r>
    <s v="7.4.2.1.2.00.00"/>
    <s v="RESTITUIÇÃO DE TRIBUTOS A MAIOR"/>
    <s v="Registra a estimativa do montante de devolução de tributos a maior que apresenta probabilidade de vir a ocorrer no exercício."/>
    <s v="D"/>
  </r>
  <r>
    <s v="7.4.2.1.3.00.00"/>
    <s v="DISCREPÂNCIA DE PROJEÇÕES:"/>
    <s v="&quot;Registra a estimativa do montante de redução no valor dos ingressos ou de aumento no valor dos desembolsos que apresentam probabilidade de vir a ocorrer no exercício, decorrentes de evolução desfavorável de indicadores econômicos empregados na época da e"/>
    <s v="D"/>
  </r>
  <r>
    <s v="7.4.2.1.4.00.00"/>
    <s v="OUTROS RISCOS FISCAIS"/>
    <s v="Registra a estimativa do montante que apresenta probabilidade de vir a ser empregado pelo ente federativo para fazer frente a outros tipos de riscos fiscais."/>
    <s v="D"/>
  </r>
  <r>
    <s v="7.5.0.0.0.00.00"/>
    <s v="CONSÓRCIOS PÚBLICOS"/>
    <s v="Compreende as contas que controlam o registro de atos dos consórcios públicos (do ente consorciado e/ou do próprio consórcio), incluindo os controles do contrato de rateio, controle da prestação de contas, bem como as informações que serão consolidadas no"/>
    <s v="D"/>
  </r>
  <r>
    <s v="7.5.1.0.0.00.00"/>
    <s v="CONTRATO DE RATEIO DE CONSÓRCIOS PÚBLICOS"/>
    <s v="Compreende contas relacionadas ao registro dos valores de obrigações contratuais decorrentes de Consórcios Públicos"/>
    <s v="D"/>
  </r>
  <r>
    <s v="7.5.2.0.0.00.00"/>
    <s v="PRESTAÇÃO DE CONTAS DE CONSÓRCIOS PÚBLICOS"/>
    <s v="Compreende contas relacionadas ao registro do controle da prestação de contas dos Consórcios Públicos."/>
    <s v="D"/>
  </r>
  <r>
    <s v="7.5.3.0.0.00.00"/>
    <s v="CONSOLIDAÇÃO DA EXECUÇÃO  DO CONSÓRCIO"/>
    <s v="Compreende as informações referentes aos Consórcios Públicos, atribuídas ao ente consorciado com base no contrato de rateio,que serão enviadas pelo consórcio para os entes consorciados para fins de elaboração dos demonstrativos fiscais ( Saúde, pessoal, e"/>
    <s v="D"/>
  </r>
  <r>
    <s v="7.5.3.1.0.00.00"/>
    <s v="VALORES TRANSFERIDOS POR CONTRATO DE RATEIO"/>
    <s v="Compreende os valores repassados pelo ente para execução das despesas nos Consórcios Públicos, com base no Contrato de Rateio."/>
    <s v="D"/>
  </r>
  <r>
    <s v="7.5.3.2.0.00.00"/>
    <s v="DESPESAS EXECUTADAS EM CONSÓRCIOS PÚBLICOS"/>
    <s v="Compreende as despesas executadas em consórcios públicos atribuídas ao ente consorciado com base no contrato de rateio."/>
    <s v="D"/>
  </r>
  <r>
    <s v="7.5.3.3.0.00.00"/>
    <s v="EXECUÇÃO DE RP NÃO PROCESSADOS EM CONSÓRCIOS PÚBLICOS"/>
    <s v="Compreende o somatório dos valores relativos à transferência, liquidação e pagamento das despesas empenhadas, não liquidadas no exercício financeiro de sua inscrição e não pagas, em consórcios públicos atribuídos ao ente consorciado com base no contrato d"/>
    <s v="D"/>
  </r>
  <r>
    <s v="7.5.3.4.0.00.00"/>
    <s v="EXECUÇÃO DE RP PROCESSADOS EM CONSÓRCIOS PÚBLICOS"/>
    <s v="Compreende o somatório dos valores relativos à transferência, liquidação e pagamento das despesas empenhadas, liquidadas no exercício financeiro de sua inscrição e não pagas, em consórcios públicos atribuídos ao ente consorciado com base no contrato de ra"/>
    <s v="D"/>
  </r>
  <r>
    <s v="7.5.3.5.0.00.00"/>
    <s v="INSUFICIÊNCIA DE CAIXA DO CONSÓRCIO PÚBLICO"/>
    <s v="Compreende a parcela total da insuficiência de caixa gerada no consórcio público atribuída ao ente consorciado com base no contrato de rateio."/>
    <s v="D"/>
  </r>
  <r>
    <s v="7.8.0.0.0.00.00"/>
    <s v="CUSTOS"/>
    <s v="Compreende as contas que controlam os custos de bens e serviços produzidos."/>
    <s v="D"/>
  </r>
  <r>
    <s v="7.9.0.0.0.00.00"/>
    <s v="OUTROS CONTROLES"/>
    <s v="Compreende de controles não especificados anteriormente nos grupos dessa classe."/>
    <s v="D"/>
  </r>
  <r>
    <s v="7.9.1.0.0.00.00"/>
    <s v="RESPONSABILIDADE POR VALORES, TÍTULOS E BENS"/>
    <s v="Compreende as contas relacionadas ao registro das responsabilidades por valores, títulos e bens."/>
    <s v="D"/>
  </r>
  <r>
    <s v="7.9.1.1.0.00.00"/>
    <s v="RESPONSABILIDADE COM TERCEIROS POR VALORES, TÍTULOS E BENS"/>
    <s v="Compreende as contas relacionadas ao registro da responsabilidade da administração pública com terceiros por títulos, valores e bens."/>
    <s v="D"/>
  </r>
  <r>
    <s v="7.9.1.1.1.00.00"/>
    <s v="DEPÓSITOS JUDICIAIS"/>
    <s v="Registra os depósitos judiciais efetuados por terceiros em títulos, em conta vinculada etc, sob a responsabilidade da unidade, ou depositados por esta para terceiros."/>
    <s v="D"/>
  </r>
  <r>
    <s v="7.9.1.1.2.00.00"/>
    <s v="DEPÓSITOS COMPULSÓRIOS"/>
    <s v="Registra o somatório dos valores dos depósitos compulsórios realizados."/>
    <s v="D"/>
  </r>
  <r>
    <s v="7.9.1.1.3.00.00"/>
    <s v="OUTRAS RESPONSABILIDADES COM TERCEIROS"/>
    <s v="Registra responsabilidades com terceiros, não individualizadas nas outras contas desse grupo."/>
    <s v="D"/>
  </r>
  <r>
    <s v="7.9.1.2.0.00.00"/>
    <s v="RESPONSABILIDADE DE TERCEIROS POR VALORES, TÍTULOS E BENS"/>
    <s v="Compreende contas relacionadas ao registro da responsabilidade de terceiros com a administração pública por títulos, valores e bens."/>
    <s v="D"/>
  </r>
  <r>
    <s v="7.9.1.2.1.00.00"/>
    <s v="CONTROLE DE ADIANTAMENTOS/SUPRIMENTOS DE FUNDOS CONCEDIDOS"/>
    <s v="Registra os valores concedidos a servidor responsável para atender despesas que não possam subordinar-se ao processo normal de aplicação, até a sua prestação de contas."/>
    <s v="D"/>
  </r>
  <r>
    <s v="7.9.1.2.2.00.00"/>
    <s v="ATIVOS DE PPP CONTABILIZADOS NA SPE"/>
    <s v="Registra o valor dos ativos produzidos por meio de Parcerias Público Privadas contabilizados na Sociedade de Propósito Específico."/>
    <s v="D"/>
  </r>
  <r>
    <s v="7.9.1.2.9.00.00"/>
    <s v="OUTRAS RESPONSABILIDADES DE TERCEIROS"/>
    <s v="Registra o valor de outras responsabilidades de terceiros, de natureza eventual, por títulos, valores e bens, para as quais não há contas especificas."/>
    <s v="D"/>
  </r>
  <r>
    <s v="7.9.2.0.0.00.00"/>
    <s v="DIVERSOS RESPONSÁVEIS EM APURAÇÃO"/>
    <s v="Compreende as responsabilidades em fase de apuração decorrentes de atos praticados por gestores, servidores ou terceiros que possam resultarem prejuízos para a fazenda nacional."/>
    <s v="D"/>
  </r>
  <r>
    <s v="7.9.3.0.0.00.00"/>
    <s v="CONTROLE DE OPERAÇÕES DE CRÉDITO PARA FINS DA LRF"/>
    <s v="Compreende as contas relacionadas ao fluxo de operações de crédito no exercício financeiro para fins de preenchimento do Demonstrativo previsto no artigo 55, I, d da LRF"/>
    <s v="D"/>
  </r>
  <r>
    <s v="7.9.3.3.0.00.00"/>
    <s v="CONTROLE DE OPERAÇÕES DE CRÉDITO PARA FINS DA LRF"/>
    <s v="Compreende as contas relacionadas ao fluxo de operações de crédito no exercício financeiro para fins de preenchimento do Demonstrativo previsto no artigo 55, I, d da LRF."/>
    <s v="D"/>
  </r>
  <r>
    <s v="7.9.7.0.0.00.00"/>
    <s v="OUTROS CONTROLES DE DISPÊNDIOS"/>
    <s v="Corresponde ao controle gerencial do ente em relação aos dispêndios com a finalidade nas integrações de sistemas como o portal da transparência.  Agrupa saldos de pagamentos por cnpj, depósitos e obrigações. "/>
    <s v="C"/>
  </r>
  <r>
    <s v="7.9.8.0.0.00.00"/>
    <s v="OUTROS CONTROLES DE INGRESSOS"/>
    <s v="Corresponde ao controle gerencial do ente em relação a outros ingressos não especificado em contas anteriores como por exemplo as incorporações financeiras de exercícios anteriores."/>
    <s v="C"/>
  </r>
  <r>
    <s v="7.9.9.0.0.00.00"/>
    <s v="COMPENSACOES ATIVAS DIVERSAS"/>
    <s v="Corresponde ao controle gerencial do ente em relação ao controle das consignações do exercício e de exercícios anteriores para a produção de relatórios."/>
    <s v="C"/>
  </r>
  <r>
    <s v="8.0.0.0.0.00.00"/>
    <s v="CONTROLES CREDORES"/>
    <s v="Compreende as contas em que são registradas a execução de atos potenciais e controles específicos."/>
    <s v="C"/>
  </r>
  <r>
    <s v="8.1.0.0.0.00.00"/>
    <s v="EXECUÇÃO DOS ATOS POTENCIAIS"/>
    <s v="Compreende contas relacionadas à execução de situações não compreendidas no patrimônio, mas que, direta ou indiretamente, possam vir à afeta-lo, exclusive as que dizem respeito a atos e fatos ligados a execução orçamentária e financeira e as contas com fu"/>
    <s v="C"/>
  </r>
  <r>
    <s v="8.1.1.0.0.00.00"/>
    <s v="EXECUÇÃO DOS ATOS POTENCIAIS ATIVOS"/>
    <s v="Compreende a execução dos atos e fatos que possa vir a afetar o ativo da entidade governamental."/>
    <s v="C"/>
  </r>
  <r>
    <s v="8.1.1.1.0.00.00"/>
    <s v="EXECUÇÃO DE GARANTIAS E CONTRAGARANTIAS RECEBIDAS"/>
    <s v="Compreende as contas relacionadas ao registro da execução de avais, fianças e hipotecas recebidos no país e no exterior, bem como emolumentos consulares e outras garantias e contragarantias."/>
    <s v="C"/>
  </r>
  <r>
    <s v="8.1.1.1.1.00.00"/>
    <s v="EXECUÇÃO DE GARANTIAS E CONTRAGARANTIAS RECEBIDAS - CONSOLIDAÇÃO"/>
    <s v="Compreende as contas relacionadas ao registro da execução de avais, fianças e hipotecas recebidos no país e no exterior, bem como emolumentos consulares e outras garantias e contragarantias. Compreende os saldos que não serão excluídos nos demonstrativos "/>
    <s v="C"/>
  </r>
  <r>
    <s v="8.1.1.1.1.01.00"/>
    <s v="EXECUÇÃO DE GARANTIAS RECEBIDAS NO PAÍS"/>
    <s v="Compreende as contas relacionadas ao registro da execução de avais, fianças e hipotecas recebidos no país, bem como emolumentos consulares e outras garantias e contragarantias."/>
    <s v="C"/>
  </r>
  <r>
    <s v="8.1.1.1.1.01.01"/>
    <s v="AVAIS A EXECUTAR"/>
    <s v="Registra o valor das garantias recebidas por aval pendentes de execução, no país."/>
    <s v="C"/>
  </r>
  <r>
    <s v="8.1.1.1.1.01.02"/>
    <s v="AVAIS EXECUTADOS"/>
    <s v="Registra o valor recebido das garantias recebidas por aval no país."/>
    <s v="C"/>
  </r>
  <r>
    <s v="8.1.1.1.1.01.03"/>
    <s v="FIANÇAS A EXECUTAR"/>
    <s v="Registra o valor das garantias recebidas por fianças, pendentes de execução, no país."/>
    <s v="C"/>
  </r>
  <r>
    <s v="8.1.1.1.1.01.04"/>
    <s v="FIANÇAS EXECUTADAS"/>
    <s v="Registra o valor recebido das garantias por fianças, no país."/>
    <s v="C"/>
  </r>
  <r>
    <s v="8.1.1.1.1.01.05"/>
    <s v="HIPOTECAS A EXECUTAR"/>
    <s v="Registra o valor das garantias por hipoteca pendentes de execução, no país."/>
    <s v="C"/>
  </r>
  <r>
    <s v="8.1.1.1.1.01.06"/>
    <s v="HIPOTECAS EXECUTADAS"/>
    <s v="Registra o valor recebido das garantias por hipoteca no país."/>
    <s v="C"/>
  </r>
  <r>
    <s v="8.1.1.1.1.01.07"/>
    <s v="SEGUROS-GARANTIA A EXECUTAR"/>
    <s v="Registra o valor dos seguros-garantia pendentes de execução, no país."/>
    <s v="C"/>
  </r>
  <r>
    <s v="8.1.1.1.1.01.08"/>
    <s v="SEGUROS-GARANTIA EXECUTADAS"/>
    <s v="Registra o valor recebido dos seguros-garantia, no país."/>
    <s v="C"/>
  </r>
  <r>
    <s v="8.1.1.1.1.01.09"/>
    <s v="CAUÇÕES A EXECUTAR"/>
    <s v="Registra o valor das garantias por cauções pendentes de execução, no país."/>
    <s v="C"/>
  </r>
  <r>
    <s v="8.1.1.1.1.01.10"/>
    <s v="CAUÇÕES EXECUTADAS"/>
    <s v="Registra o valor recebido das garantias por cauções no país."/>
    <s v="C"/>
  </r>
  <r>
    <s v="8.1.1.1.1.01.11"/>
    <s v="GARANTIAS INSTITUÍDAS POR LEI ESPECÍFICA A EXECUTAR"/>
    <s v="Registra o valor das garantias instituídas por lei específica pendentes de execução, no país."/>
    <s v="C"/>
  </r>
  <r>
    <s v="8.1.1.1.1.01.12"/>
    <s v="GARANTIAS INSTITUÍDAS POR LEI ESPECÍFICA EXECUTADAS"/>
    <s v="Registra o valor recebido das garantias instituídas por lei específica, no país."/>
    <s v="C"/>
  </r>
  <r>
    <s v="8.1.1.1.1.01.13"/>
    <s v="GARANTIAS DA DÍVIDA PUBLICA A EXECUTAR"/>
    <s v="Registra o valor das garantias da dívida pública pendentes de execução, no país."/>
    <s v="C"/>
  </r>
  <r>
    <s v="8.1.1.1.1.01.14"/>
    <s v="GARANTIAS DA DÍVIDA PUBLICA EXECUTADAS"/>
    <s v="Registra o valor recebido das garantias da dívida pública, no país."/>
    <s v="C"/>
  </r>
  <r>
    <s v="8.1.1.1.1.01.15"/>
    <s v="APÓLICES DE SEGUROS A EXECUTAR"/>
    <s v="Registra o valor das apólices de seguros pendentes de execução, no país."/>
    <s v="C"/>
  </r>
  <r>
    <s v="8.1.1.1.1.01.16"/>
    <s v="APÓLICES DE SEGUROS EXECUTADAS"/>
    <s v="Registra o valor recebido das apólices de seguros, no país."/>
    <s v="C"/>
  </r>
  <r>
    <s v="8.1.1.1.1.01.98"/>
    <s v="OUTRAS GARANTIAS RECEBIDAS NO PAÍS A EXECUTAR"/>
    <s v="Registra o valor de outras garantias pendentes de execução, no país."/>
    <s v="C"/>
  </r>
  <r>
    <s v="8.1.1.1.1.01.99"/>
    <s v="OUTRAS GARANTIAS RECEBIDAS NO PAÍS EXECUTADAS"/>
    <s v="Registra o valor recebido de outras garantias no país."/>
    <s v="C"/>
  </r>
  <r>
    <s v="8.1.1.1.1.02.00"/>
    <s v="EXECUÇÃO DE GARANTIAS   RECEBIDAS NO EXTERIOR"/>
    <s v="Compreende contas relacionadas ao registro da execução de avais, fianças e hipotecas recebidas no exterior, bem como emolumentos consulares e outras garantias e contragarantias."/>
    <s v="C"/>
  </r>
  <r>
    <s v="8.1.1.1.1.02.01"/>
    <s v="AVAIS A EXECUTAR"/>
    <s v="Registra o valor das garantias por aval pendentes de execução, no exterior."/>
    <s v="C"/>
  </r>
  <r>
    <s v="8.1.1.1.1.02.02"/>
    <s v="AVAIS EXECUTADOS"/>
    <s v="Registra o valor recebido das garantias por aval no exterior."/>
    <s v="C"/>
  </r>
  <r>
    <s v="8.1.1.1.1.02.03"/>
    <s v="FIANÇAS A EXECUTAR"/>
    <s v="Registra o valor das garantias por fianças pendentes de execução, no exterior"/>
    <s v="C"/>
  </r>
  <r>
    <s v="8.1.1.1.1.02.04"/>
    <s v="FIANÇAS EXECUTADAS"/>
    <s v="Registra o valor recebido das garantias por fianças, no exterior."/>
    <s v="C"/>
  </r>
  <r>
    <s v="8.1.1.1.1.02.05"/>
    <s v="HIPOTECAS A EXECUTAR"/>
    <s v="Registra o valor das garantias por hipoteca pendentes de execução, no exterior."/>
    <s v="C"/>
  </r>
  <r>
    <s v="8.1.1.1.1.02.06"/>
    <s v="HIPOTECAS EXECUTADAS"/>
    <s v="Registra o valor recebido das garantias por hipoteca no exterior."/>
    <s v="C"/>
  </r>
  <r>
    <s v="8.1.1.1.1.02.07"/>
    <s v="SEGUROS-GARANTIA A EXECUTAR"/>
    <s v="Registra o valor dos seguros-garantia pendentes de execução, no exterior"/>
    <s v="C"/>
  </r>
  <r>
    <s v="8.1.1.1.1.02.08"/>
    <s v="SEGUROS-GARANTIA EXECUTADAS"/>
    <s v="Registra o valor recebido dos seguros-garantia, no exterior."/>
    <s v="C"/>
  </r>
  <r>
    <s v="8.1.1.1.1.02.09"/>
    <s v="CAUÇÕES A EXECUTAR"/>
    <s v="Registra o valor das garantias por cauções pendentes de execução, no exterior."/>
    <s v="C"/>
  </r>
  <r>
    <s v="8.1.1.1.1.02.10"/>
    <s v="CAUÇÕES EXECUTADAS"/>
    <s v="Registra o valor recebido das garantias por cauções no exterior."/>
    <s v="C"/>
  </r>
  <r>
    <s v="8.1.1.1.1.02.11"/>
    <s v="GARANTIAS INSTITUÍDAS POR LEI ESPECÍFICA A EXECUTAR"/>
    <s v="Registra o valor das garantias instituídas por lei específica pendentes de execução, no exterior."/>
    <s v="C"/>
  </r>
  <r>
    <s v="8.1.1.1.1.02.12"/>
    <s v="GARANTIAS INSTITUÍDAS POR LEI ESPECÍFICA EXECUTADAS"/>
    <s v="Registra o valor recebido das garantias instituídas por lei específica, no exterior."/>
    <s v="C"/>
  </r>
  <r>
    <s v="8.1.1.1.1.02.13"/>
    <s v="GARANTIAS DA DÍVIDA PUBLICA A EXECUTAR"/>
    <s v="Registra o valor de outras garantias pendentes de execução, no exterior."/>
    <s v="C"/>
  </r>
  <r>
    <s v="8.1.1.1.1.02.14"/>
    <s v="GARANTIAS DA DÍVIDA PUBLICA EXECUTADAS"/>
    <s v="Registra o valor recebido de outras garantias no exterior."/>
    <s v="C"/>
  </r>
  <r>
    <s v="8.1.1.1.1.02.15"/>
    <s v="APÓLICES DE SEGUROS A EXECUTAR"/>
    <s v="Registra o valor das apólices de seguros pendentes de execução, no exterior."/>
    <s v="C"/>
  </r>
  <r>
    <s v="8.1.1.1.1.02.16"/>
    <s v="APÓLICES DE SEGUROS EXECUTADAS"/>
    <s v="Registra o valor recebido das apólices de seguros, no exterior."/>
    <s v="C"/>
  </r>
  <r>
    <s v="8.1.1.1.1.02.98"/>
    <s v="OUTRAS GARANTIAS RECEBIDAS NO EXTERIOR A EXECUTAR"/>
    <s v="Registra o valor de outras garantias pendentes de execução, no exterior."/>
    <s v="C"/>
  </r>
  <r>
    <s v="8.1.1.1.1.02.99"/>
    <s v="OUTRAS GARANTIAS RECEBIDAS NO EXTERIOR EXECUTADAS"/>
    <s v="Registra o valor recebido de outras garantias no exterior."/>
    <s v="C"/>
  </r>
  <r>
    <s v="8.1.1.1.1.03.00"/>
    <s v="EXECUÇÃO DE CONTRAGARANTIAS RECEBIDAS NO PAÍS"/>
    <s v="Compreende contas relacionadas ao registro da execução de avais, fianças e hipotecas recebidas no país bem como outras contragarantias."/>
    <s v="C"/>
  </r>
  <r>
    <s v="8.1.1.1.1.03.01"/>
    <s v="AVAIS A EXECUTAR"/>
    <s v="Registra o valor das contragarantias recebidas por aval pendente de execução, no país."/>
    <s v="C"/>
  </r>
  <r>
    <s v="8.1.1.1.1.03.02"/>
    <s v="AVAIS EXECUTADOS"/>
    <s v="Registra o valor recebido das contragarantias recebidas por aval no país."/>
    <s v="C"/>
  </r>
  <r>
    <s v="8.1.1.1.1.03.03"/>
    <s v="FIANÇAS A EXECUTAR"/>
    <s v="Registra o valor das contragarantias recebidas por fianças, pendentes de execução, no país."/>
    <s v="C"/>
  </r>
  <r>
    <s v="8.1.1.1.1.03.04"/>
    <s v="FIANÇAS EXECUTADAS"/>
    <s v="Registra o valor recebido das contragarantias por fianças, no país."/>
    <s v="C"/>
  </r>
  <r>
    <s v="8.1.1.1.1.03.05"/>
    <s v="CONTRAGARANTIAS INSTITUÍDAS POR LEI ESPECÍFICA A EXECUTAR"/>
    <s v="Registra o valor das contragarantias instituídas por lei específica pendentes de execução, no país."/>
    <s v="C"/>
  </r>
  <r>
    <s v="8.1.1.1.1.03.06"/>
    <s v="CONTRAGARANTIAS INSTITUÍDAS POR LEI ESPECÍFICA EXECUTADAS"/>
    <s v="Registra o valor recebido das contragarantias instituídas por lei específica, no país."/>
    <s v="C"/>
  </r>
  <r>
    <s v="8.1.1.1.1.03.98"/>
    <s v="OUTRAS CONTRAGARANTIAS RECEBIDAS NO PAÍS A EXECUTAR"/>
    <s v="Registra o valor de outras contragarantias pendentes de execução, no país."/>
    <s v="C"/>
  </r>
  <r>
    <s v="8.1.1.1.1.03.99"/>
    <s v="OUTRAS CONTRAGARANTIAS RECEBIDAS NO PAÍS EXECUTADAS"/>
    <s v="Registra o valor recebido de outras contragarantias no país."/>
    <s v="C"/>
  </r>
  <r>
    <s v="8.1.1.1.1.04.00"/>
    <s v="EXECUÇÃO DE CONTRAGARANTIAS RECEBIDAS NO EXTERIOR"/>
    <s v="Compreende contas relacionadas ao registro da execução de avais, fianças e hipotecas recebidas no exterior, bem como outras contragarantias."/>
    <s v="C"/>
  </r>
  <r>
    <s v="8.1.1.1.1.04.01"/>
    <s v="AVAIS A EXECUTAR"/>
    <s v="Registra o valor das contragarantias recebidas por aval pendente de execução, no país."/>
    <s v="C"/>
  </r>
  <r>
    <s v="8.1.1.1.1.04.02"/>
    <s v="AVAIS EXECUTADOS"/>
    <s v="Registra o valor recebido das contragarantias recebidas por aval no país."/>
    <s v="C"/>
  </r>
  <r>
    <s v="8.1.1.1.1.04.03"/>
    <s v="FIANÇAS A EXECUTAR"/>
    <s v="Registra o valor das contragarantias recebidas por fianças, pendentes de execução, no país."/>
    <s v="C"/>
  </r>
  <r>
    <s v="8.1.1.1.1.04.04"/>
    <s v="FIANÇAS EXECUTADAS"/>
    <s v="Registra o valor recebido das contragarantias por fianças, no país."/>
    <s v="C"/>
  </r>
  <r>
    <s v="8.1.1.1.1.04.05"/>
    <s v="CONTRAGARANTIAS INSTITUÍDAS POR LEI ESPECÍFICA A EXECUTAR"/>
    <s v="Registra o valor das contragarantias instituídas por lei específica pendentes de execução, no país."/>
    <s v="C"/>
  </r>
  <r>
    <s v="8.1.1.1.1.04.06"/>
    <s v="CONTRAGARANTIAS INSTITUÍDAS POR LEI ESPECÍFICA EXECUTADAS"/>
    <s v="Registra o valor recebido das garantias instituídas por lei específica, no país."/>
    <s v="C"/>
  </r>
  <r>
    <s v="8.1.1.1.1.04.98"/>
    <s v="OUTRAS CONTRAGARANTIAS RECEBIDAS NO PAÍS A EXECUTAR"/>
    <s v="Registra o valor de outras contragarantias pendentes de execução, no país."/>
    <s v="C"/>
  </r>
  <r>
    <s v="8.1.1.1.1.04.99"/>
    <s v="OUTRAS CONTRAGARANTIAS RECEBIDAS NO PAÍS EXECUTADAS"/>
    <s v="Registra o valor recebido de outras contragarantias no país."/>
    <s v="C"/>
  </r>
  <r>
    <s v="8.1.1.2.0.00.00"/>
    <s v="EXECUÇÃO DE DIREITOS CONVENIADOS E OUTROS INSTRUMENTOS CONGÊNERES"/>
    <s v="Compreende contas relacionadas ao registro, no convenente, da execução dos convênios firmados entre entidades, objetivando o cumprimento de finalidades comuns."/>
    <s v="C"/>
  </r>
  <r>
    <s v="8.1.1.2.1.00.00"/>
    <s v="EXECUÇÃO DE DIREITOS CONVENIADOS E OUTROS INSTRUMENTOS CONGÊNERES - CONSOLIDAÇÃO"/>
    <s v="Compreende contas relacionadas ao registro, no convenente, da execução dos convênios e outros instrumentos congêneres firmados entre entidades, objetivando o cumprimento de finalidades comuns. Compreende os saldos que não serão excluídos nos demonstrativo"/>
    <s v="C"/>
  </r>
  <r>
    <s v="8.1.1.2.1.01.00"/>
    <s v="EXECUÇÃO DE CONVÊNIOS"/>
    <s v="Compreende a execução dos valores de convênios para entrada de recursos firmado com outras entidades com a finalidade de atingir objetivos comuns."/>
    <s v="C"/>
  </r>
  <r>
    <s v="8.1.1.2.1.01.01"/>
    <s v="CONVÊNIOS A RECEBER"/>
    <s v="Registra a execução dos valores das parcelas a receber de convênios firmados com outras entidades com a finalidade de atingir objetivos comuns."/>
    <s v="C"/>
  </r>
  <r>
    <s v="8.1.1.2.1.01.02"/>
    <s v="CONVÊNIOS A COMPROVAR"/>
    <s v="Registra a execução dos valores a comprovar de convênios firmados com outras entidades, após o recebimento das parcelas de recursos."/>
    <s v="C"/>
  </r>
  <r>
    <s v="8.1.1.2.1.01.03"/>
    <s v="CONVÊNIOS A APROVAR"/>
    <s v="Registra a execução dos valores a aprovar de convênios de entrada de recursos firmado com outras entidades, após a comprovação das parcelas de recursos."/>
    <s v="C"/>
  </r>
  <r>
    <s v="8.1.1.2.1.01.04"/>
    <s v="CONVÊNIOS APROVADOS"/>
    <s v="Registra a execução dos valores aprovados de convênios de entrada de recursos firmado com outras entidades, após a aprovação das parcelas de recursos."/>
    <s v="C"/>
  </r>
  <r>
    <s v="8.1.1.2.1.01.05"/>
    <s v="CONVÊNIOS IMPUGNADOS"/>
    <s v="Registra a execução dos valores impugnados de convênios de entrada de recursos firmado com outras entidades, após a comprovação das parcelas de recursos."/>
    <s v="C"/>
  </r>
  <r>
    <s v="8.1.1.2.1.01.06"/>
    <s v="CONVÊNIOS EM INADIMPLÊNCIA EFETIVA"/>
    <s v="Registra o valor inadimplente do convênio firmado, após a comprovação das parcelas de recursos."/>
    <s v="C"/>
  </r>
  <r>
    <s v="8.1.1.2.1.01.07"/>
    <s v="CONVÊNIO EM INADIMPLÊNCIA SUSPENSA"/>
    <s v="Registra o valor inadimplente suspenso de convênio firmado, após a decisão judicial ou administrativa."/>
    <s v="C"/>
  </r>
  <r>
    <s v="8.1.1.2.1.01.08"/>
    <s v="CONVÊNIOS HOMOLOGADOS"/>
    <s v="Registra a execução dos valores homologados de convênios de entrada de recursos firmado com outras entidades, após a aprovação das parcelas de recursos."/>
    <s v="C"/>
  </r>
  <r>
    <s v="8.1.1.2.1.01.09"/>
    <s v="CONVÊNIOS CANCELADOS"/>
    <s v="Registra o valor cancelado do convênio firmado."/>
    <s v="C"/>
  </r>
  <r>
    <s v="8.1.1.2.1.01.10"/>
    <s v="CONVÊNIOS NÃO RECEBIDOS"/>
    <s v="Registra o valor não recebido relativo ao total firmado do convênio."/>
    <s v="C"/>
  </r>
  <r>
    <s v="8.1.1.2.1.01.11"/>
    <s v="CONVÊNIOS ARQUIVADOS"/>
    <s v="Registra o valor arquivado de convênios."/>
    <s v="C"/>
  </r>
  <r>
    <s v="8.1.1.2.1.01.12"/>
    <s v="CONVÊNIOS E INSTRUMENTOS CONGÊNERES CONCLUÍDOS"/>
    <s v="Registra o valor concluído de convênio firmado, após a aprovação total da prestação de contas."/>
    <s v="C"/>
  </r>
  <r>
    <s v="8.1.1.2.1.01.13"/>
    <s v="CONVÊNIOS DE ENTRADA DEVOLVIDOS"/>
    <s v="Compreende a execução dos valores de convênios para entrada de recursos firmado com outras entidades com a finalidade de atingir objetivos comuns, mas que foram devolvidos para o ente concedente em virtude da não execução total dos recursos."/>
    <s v="C"/>
  </r>
  <r>
    <s v="8.1.1.2.1.02.00"/>
    <s v="TERMO DE COOPERAÇÃO"/>
    <s v="Compreende a execução dos valores de termo de cooperação para entrada de recursos firmados com outras entidades com a finalidade de atingir objetivos comuns."/>
    <s v="C"/>
  </r>
  <r>
    <s v="8.1.1.2.1.02.01"/>
    <s v="TERMO DE COOPERAÇÃO A RECEBER"/>
    <s v="Registra a execução dos valores das parcelas a receber de termos de cooperação firmados com outras entidades com a finalidade de atingir objetivos comuns."/>
    <s v="C"/>
  </r>
  <r>
    <s v="8.1.1.2.1.02.02"/>
    <s v="TERMO DE COOPERAÇÃO A COMPROVAR"/>
    <s v="Registra a execução dos valores a comprovar de termos de cooperação firmados com outras entidades, após o recebimento das parcelas de recursos."/>
    <s v="C"/>
  </r>
  <r>
    <s v="8.1.1.2.1.02.03"/>
    <s v="TERMO DE COOPERAÇÃO A APROVAR"/>
    <s v="Registra a execução dos valores a aprovar de termos de cooperação de entrada de recursos firmados com outras entidades, após a comprovação das parcelas de recursos."/>
    <s v="C"/>
  </r>
  <r>
    <s v="8.1.1.2.1.02.04"/>
    <s v="TERMO DE COOPERAÇÃO APROVADOS"/>
    <s v="Registra a execução dos valores aprovados de termos de cooperação de entrada de recursos firmados com outras entidades, após a aprovação das parcelas de recursos."/>
    <s v="C"/>
  </r>
  <r>
    <s v="8.1.1.2.1.02.05"/>
    <s v="TERMO DE COOPERAÇÃO IMPUGNADOS"/>
    <s v="Registra a execução dos valores impugnados de termos de cooperação de entrada de recursos firmados com outras entidades, após a comprovação das parcelas de recursos."/>
    <s v="C"/>
  </r>
  <r>
    <s v="8.1.1.2.1.02.06"/>
    <s v="TERMO DE COOPERAÇÃO EM INADIMPLÊNCIA EFETIVA"/>
    <s v="Registra o valor inadimplente de termos de cooperação firmados, após a comprovação das parcelas de recursos"/>
    <s v="C"/>
  </r>
  <r>
    <s v="8.1.1.2.1.02.07"/>
    <s v="TERMO DE COOPERAÇÃO EM INADIMPLÊNCIA SUSPENSA"/>
    <s v="Registra o valor inadimplente suspenso de termos de cooperação firmados, após a decisão judicial ou administrativa."/>
    <s v="C"/>
  </r>
  <r>
    <s v="8.1.1.2.1.02.08"/>
    <s v="TERMO DE COOPERAÇÃO CANCELADOS"/>
    <s v="Registra o valor cancelado de termos de cooperação firmados."/>
    <s v="C"/>
  </r>
  <r>
    <s v="8.1.1.2.1.02.09"/>
    <s v="TERMO DE COOPERAÇÃO NÃO RECEBIDOS"/>
    <s v="Registra o valor não recebido relativo ao total firmado de termos de cooperação."/>
    <s v="C"/>
  </r>
  <r>
    <s v="8.1.1.2.1.02.10"/>
    <s v="TERMO DE COOPERAÇÃO CONCLUÍDOS"/>
    <s v="Registra o valor concluído referente a termos de cooperação firmados, após a aprovação total da prestação de contas."/>
    <s v="C"/>
  </r>
  <r>
    <s v="8.1.1.2.1.99.00"/>
    <s v="OUTROS INSTRUMENTOS CONGÊNERES"/>
    <s v="Compreende a execução dos valores de outros instrumentos congêneres para entrada de recursos firmados com outras entidades com a finalidade de atingir objetivos comuns."/>
    <s v="C"/>
  </r>
  <r>
    <s v="8.1.1.2.1.99.01"/>
    <s v="OUTROS INSTRUMENTOS CONGÊNERES A RECEBER"/>
    <s v="Registra a execução dos valores das parcelas a receber de outros instrumentos congêneres firmados com outras entidades com a finalidade de atingir objetivos comuns."/>
    <s v="C"/>
  </r>
  <r>
    <s v="8.1.1.2.1.99.02"/>
    <s v="OUTROS INSTRUMENTOS CONGÊNERES A COMPROVAR"/>
    <s v="Registra a execução dos valores a comprovar de outros instrumentos congêneres firmados com outras entidades, após o recebimento das parcelas de recursos."/>
    <s v="C"/>
  </r>
  <r>
    <s v="8.1.1.2.1.99.03"/>
    <s v="OUTROS INSTRUMENTOS CONGÊNERES A APROVAR"/>
    <s v="Registra a execução dos valores a aprovar de outros instrumentos congêneres de entrada de recursos firmados com outras entidades, após a comprovação das parcelas de recursos."/>
    <s v="C"/>
  </r>
  <r>
    <s v="8.1.1.2.1.99.04"/>
    <s v="OUTROS INSTRUMENTOS CONGÊNERES APROVADOS"/>
    <s v="Registra a execução dos valores aprovados de outros instrumentos congêneres de entrada de recursos firmados com outras entidades, após a aprovação das parcelas de recursos."/>
    <s v="C"/>
  </r>
  <r>
    <s v="8.1.1.2.1.99.05"/>
    <s v="OUTROS INSTRUMENTOS CONGÊNERES IMPUGNADOS"/>
    <s v="Registra a execução dos valores impugnados de outros instrumentos congêneres de entrada de recursos firmados com outras entidades, após a comprovação das parcelas de recursos."/>
    <s v="C"/>
  </r>
  <r>
    <s v="8.1.1.2.1.99.06"/>
    <s v="OUTROS INSTRUMENTOS CONGÊNERES EM INADIMPLÊNCIA EFETIVA"/>
    <s v="Registra o valor inadimplente de outros instrumentos congêneres firmados, após a comprovação das parcelas de recursos"/>
    <s v="C"/>
  </r>
  <r>
    <s v="8.1.1.2.1.99.07"/>
    <s v="OUTROS INSTRUMENTOS CONGÊNERES EM INADIMPLÊNCIA SUSPENSA"/>
    <s v="Registra o valor inadimplente suspenso de outros instrumentos congêneres firmados, após a decisão judicial ou administrativa."/>
    <s v="C"/>
  </r>
  <r>
    <s v="8.1.1.2.1.99.08"/>
    <s v="OUTROS INSTRUMENTOS CONGÊNERES CANCELADOS"/>
    <s v="Registra o valor cancelado de outros instrumentos congêneres firmados."/>
    <s v="C"/>
  </r>
  <r>
    <s v="8.1.1.2.1.99.09"/>
    <s v="OUTROS INSTRUMENTOS CONGÊNERES NÃO RECEBIDOS"/>
    <s v="Registra o valor não recebido relativo ao total firmado de outros instrumentos congêneres."/>
    <s v="C"/>
  </r>
  <r>
    <s v="8.1.1.2.1.99.10"/>
    <s v="OUTROS INSTRUMENTOS CONGÊNERES CONCLUÍDOS"/>
    <s v="Registra o valor concluído de outros instrumentos congêneres firmados, após a aprovação total da prestação de contas."/>
    <s v="C"/>
  </r>
  <r>
    <s v="8.1.1.3.0.00.00"/>
    <s v="EXECUÇÃO DE DIREITOS CONTRATUAIS"/>
    <s v="Compreende contas relacionadas ao registro da execução dos valores de direitos contratuais, quando a administração pública participa como contratada."/>
    <s v="C"/>
  </r>
  <r>
    <s v="8.1.1.3.1.00.00"/>
    <s v="EXECUÇÃO DE DIREITOS CONTRATUAIS - CONSOLIDAÇÃO"/>
    <s v="Compreende contas relacionadas ao registro da execução dos valores de direitos contratuais, quando a administração pública participa como contratada. Compreende os saldos que não serão excluídos nos demonstrativos consolidados do orçamento fiscal e da seg"/>
    <s v="C"/>
  </r>
  <r>
    <s v="8.1.1.3.1.01.00"/>
    <s v="CONTRATOS DE SEGUROS"/>
    <s v="Compreende contas relacionas ao registro da execução dos valores do contrato de seguros em que a administração pública participa como contratada no instrumento contratual com terceiros."/>
    <s v="C"/>
  </r>
  <r>
    <s v="8.1.1.3.1.01.01"/>
    <s v="EM EXECUÇÃO"/>
    <s v="Registra a execução dos valores a apropriar relativos aos serviços de seguros, conforme previsão contratual."/>
    <s v="C"/>
  </r>
  <r>
    <s v="8.1.1.3.1.01.02"/>
    <s v="EXECUTADOS"/>
    <s v="Registra a execução dos valores apropriados relativos aos serviços de seguros, conforme previsão contratual."/>
    <s v="C"/>
  </r>
  <r>
    <s v="8.1.1.3.1.02.00"/>
    <s v="CONTRATOS DE SERVIÇOS"/>
    <s v="Compreende contas relacionadas ao registo da execução dos valores do contrato de serviços em que a administração pública seja a contratada no instrumento contratual com terceiros."/>
    <s v="C"/>
  </r>
  <r>
    <s v="8.1.1.3.1.02.01"/>
    <s v="EM EXECUÇÃO"/>
    <s v="Registra a execução dos valores a realizar relativos a prestação de serviços, conforme instrumento contratual em que a administração pública seja a contratada."/>
    <s v="C"/>
  </r>
  <r>
    <s v="8.1.1.3.1.02.02"/>
    <s v="EXECUTADOS"/>
    <s v="Registra a execução dos valores realizados do contrato de serviços em que a administração pública seja a contratada no instrumento contratual com terceiros."/>
    <s v="C"/>
  </r>
  <r>
    <s v="8.1.1.3.1.03.00"/>
    <s v="CONTRATOS DE ALUGUÉIS"/>
    <s v="Compreende contas relacionadas ao registro da execução dos valores do contrato de aluguéis em que o poder público seja o locador do bem."/>
    <s v="C"/>
  </r>
  <r>
    <s v="8.1.1.3.1.03.01"/>
    <s v="EM EXECUÇÃO"/>
    <s v="Registra a execução dos valores a apropriar relativos aos contratos aluguéis em que o poder público seja o locador do bem."/>
    <s v="C"/>
  </r>
  <r>
    <s v="8.1.1.3.1.03.02"/>
    <s v="EXECUTADOS"/>
    <s v="Registra a execução dos valores a apropriados relativos aos contratos aluguéis em que o poder público seja o locador do bem."/>
    <s v="C"/>
  </r>
  <r>
    <s v="8.1.1.3.1.04.00"/>
    <s v="CONTRATOS DE FORNECIMENTO DE BENS"/>
    <s v="Compreende contas relacionadas ao registro da execução dos valores do contrato de fornecimento de bens pela administração pública a terceiros."/>
    <s v="C"/>
  </r>
  <r>
    <s v="8.1.1.3.1.04.01"/>
    <s v="EM EXECUÇÃO"/>
    <s v="Registra a execução dos valores a realizar relativos aos contratos de fornecimento de bens pela administração pública a terceiros."/>
    <s v="C"/>
  </r>
  <r>
    <s v="8.1.1.3.1.04.02"/>
    <s v="EXECUTADOS"/>
    <s v="Registra a execução dos valores realizados relativos aos contratos de fornecimento de bens pela administração pública a terceiros."/>
    <s v="C"/>
  </r>
  <r>
    <s v="8.1.1.3.1.05.00"/>
    <s v="CONTRATOS DE EMPRÉSTIMOS E FINANCIAMENTOS"/>
    <s v="Compreende valores relacionados a execução de contratos de obrigações da entidade pública com terceiros referente a empréstimos e financiamentos contraídos no exercício."/>
    <s v="C"/>
  </r>
  <r>
    <s v="8.1.1.3.1.05.01"/>
    <s v="EM EXECUÇÃO"/>
    <s v="Registra a execução de valores a liberar relativos a contratos de obrigações da entidade pública com terceiros referente a empréstimos e financiamentos contraídos no exercício."/>
    <s v="C"/>
  </r>
  <r>
    <s v="8.1.1.3.1.05.02"/>
    <s v="EXECUTADOS"/>
    <s v="Registra a execução de valores liberados relativos a contratos de obrigações da entidade pública com terceiros referente a empréstimos e financiamentos contraídos no exercício."/>
    <s v="C"/>
  </r>
  <r>
    <s v="8.1.1.3.1.06.00"/>
    <s v="CONTRATOS DE PPP - DO ENTE FEDERADO"/>
    <s v="Compreende o valor por contrato das despesas derivadas de PPP contratadas pelo ente da Federação excluídas as empresas estatais não dependentes. Devem abranger as despesas com a parcela fixa da contraprestação pecuniária, com a parcela variável vinculada "/>
    <s v="C"/>
  </r>
  <r>
    <s v="8.1.1.3.1.06.01"/>
    <s v="CONTRATOS DE PPP - DO ENTE FEDERADO - EC"/>
    <s v="&quot;Registra, por contrato, os valores das despesas derivadas de contratos de PPP que já foram liquidadas no exercício atual, bem como as previsões de despesas de PPP para o resto do ano.&quot;"/>
    <s v="C"/>
  </r>
  <r>
    <s v="8.1.1.3.1.06.02"/>
    <s v="CONTRATOS DE PPP - DO ENTE FEDERADO - EC + 1"/>
    <s v="&quot;Registra, por contrato, os valores das despesas derivadas de contratos de PPP no 1º ano seguinte ao exercício corrente.&quot;"/>
    <s v="C"/>
  </r>
  <r>
    <s v="8.1.1.3.1.06.03"/>
    <s v="CONTRATOS DE PPP - DO ENTE FEDERADO - EC + 2"/>
    <s v="&quot;Registra, por contrato, os valores das despesas derivadas de contratos de PPP no 2º ano seguinte ao exercício corrente.&quot;"/>
    <s v="C"/>
  </r>
  <r>
    <s v="8.1.1.3.1.06.04"/>
    <s v="CONTRATOS DE PPP - DO ENTE FEDERADO - EC + 3"/>
    <s v="&quot;Registra, por contrato, os valores das despesas derivadas de contratos de PPP no 3º ano seguinte ao exercício corrente.&quot;"/>
    <s v="C"/>
  </r>
  <r>
    <s v="8.1.1.3.1.06.05"/>
    <s v="CONTRATOS DE PPP - DO ENTE FEDERADO - EC + 4"/>
    <s v="&quot;Registra, por contrato, os valores das despesas derivadas de contratos de PPP no 4º ano seguinte ao exercício corrente.&quot;"/>
    <s v="C"/>
  </r>
  <r>
    <s v="8.1.1.3.1.06.06"/>
    <s v="CONTRATOS DE PPP - DO ENTE FEDERADO - EC + 5"/>
    <s v="&quot;Registra, por contrato, os valores das despesas derivadas de contratos de PPP no 5º ano seguinte ao exercício corrente.&quot;"/>
    <s v="C"/>
  </r>
  <r>
    <s v="8.1.1.3.1.06.07"/>
    <s v="CONTRATOS DE PPP - DO ENTE FEDERADO - EC + 6"/>
    <s v="&quot;Registra, por contrato, os valores das despesas derivadas de contratos de PPP no 6º ano seguinte ao exercício corrente.&quot;"/>
    <s v="C"/>
  </r>
  <r>
    <s v="8.1.1.3.1.06.08"/>
    <s v="CONTRATOS DE PPP - DO ENTE FEDERADO - EC + 7"/>
    <s v="&quot;Registra, por contrato, os valores das despesas derivadas de contratos de PPP no 7º ano seguinte ao exercício corrente.&quot;"/>
    <s v="C"/>
  </r>
  <r>
    <s v="8.1.1.3.1.06.09"/>
    <s v="CONTRATOS DE PPP - DO ENTE FEDERADO - EC + 8"/>
    <s v="&quot;Registra, por contrato, os valores das despesas derivadas de contratos de PPP no 8º ano seguinte ao exercício corrente.&quot;"/>
    <s v="C"/>
  </r>
  <r>
    <s v="8.1.1.3.1.06.10"/>
    <s v="CONTRATOS DE PPP - DO ENTE FEDERADO - EC + 9"/>
    <s v="&quot;Registra, por contrato, os valores das despesas derivadas de contratos de PPP no 9º ano seguinte ao exercício corrente.&quot;"/>
    <s v="C"/>
  </r>
  <r>
    <s v="8.1.1.3.1.07.00"/>
    <s v="CONTRATOS DE PPP - DAS ESTATAIS NÃO DEPENDENTES"/>
    <s v="Compreende o valor por contrato das despesas derivadas de PPP contratadas pelas empresas estatais não dependentes. Devem abranger as despesas com a parcela fixa da contraprestação pecuniária, com a parcela variável vinculada ao desempenho do parceiro priv"/>
    <s v="C"/>
  </r>
  <r>
    <s v="8.1.1.3.1.07.01"/>
    <s v="CONTRATOS DE PPP - DAS ESTATAIS NÃO DEPENDENTES - EC"/>
    <s v="&quot;Registra, por contrato, os valores das despesas derivadas de contratos de PPP que já foram liquidadas no exercício atual, bem como as previsões de despesas de PPP para o resto do ano.&quot;"/>
    <s v="C"/>
  </r>
  <r>
    <s v="8.1.1.3.1.07.02"/>
    <s v="CONTRATOS DE PPP - DAS ESTATAIS NÃO DEPENDENTES - EC + 1"/>
    <s v="&quot;Registra, por contrato, os valores das despesas derivadas de contratos de PPP no 1º ano seguinte ao exercício corrente.&quot;"/>
    <s v="C"/>
  </r>
  <r>
    <s v="8.1.1.3.1.07.03"/>
    <s v="CONTRATOS DE PPP - DAS ESTATAIS NÃO DEPENDENTES - EC + 2"/>
    <s v="&quot;Registra, por contrato, os valores das despesas derivadas de contratos de PPP no 2º ano seguinte ao exercício corrente.&quot;"/>
    <s v="C"/>
  </r>
  <r>
    <s v="8.1.1.3.1.07.04"/>
    <s v="CONTRATOS DE PPP - DAS ESTATAIS NÃO DEPENDENTES - EC + 3"/>
    <s v="&quot;Registra, por contrato, os valores das despesas derivadas de contratos de PPP no 3º ano seguinte ao exercício corrente.&quot;"/>
    <s v="C"/>
  </r>
  <r>
    <s v="8.1.1.3.1.07.05"/>
    <s v="CONTRATOS DE PPP - DAS ESTATAIS NÃO DEPENDENTES - EC + 4"/>
    <s v="&quot;Registra, por contrato, os valores das despesas derivadas de contratos de PPP no 4º ano seguinte ao exercício corrente.&quot;"/>
    <s v="C"/>
  </r>
  <r>
    <s v="8.1.1.3.1.07.06"/>
    <s v="CONTRATOS DE PPP - DAS ESTATAIS NÃO DEPENDENTES - EC + 5"/>
    <s v="&quot;Registra, por contrato, os valores das despesas derivadas de contratos de PPP no 5º ano seguinte ao exercício corrente.&quot;"/>
    <s v="C"/>
  </r>
  <r>
    <s v="8.1.1.3.1.07.07"/>
    <s v="CONTRATOS DE PPP - DAS ESTATAIS NÃO DEPENDENTES - EC + 6"/>
    <s v="&quot;Registra, por contrato, os valores das despesas derivadas de contratos de PPP no 6º ano seguinte ao exercício corrente.&quot;"/>
    <s v="C"/>
  </r>
  <r>
    <s v="8.1.1.3.1.07.08"/>
    <s v="CONTRATOS DE PPP - DAS ESTATAIS NÃO DEPENDENTES - EC + 7"/>
    <s v="&quot;Registra, por contrato, os valores das despesas derivadas de contratos de PPP no 7º ano seguinte ao exercício corrente.&quot;"/>
    <s v="C"/>
  </r>
  <r>
    <s v="8.1.1.3.1.07.09"/>
    <s v="CONTRATOS DE PPP - DAS ESTATAIS NÃO DEPENDENTES - EC + 8"/>
    <s v="&quot;Registra, por contrato, os valores das despesas derivadas de contratos de PPP no 8º ano seguinte ao exercício corrente.&quot;"/>
    <s v="C"/>
  </r>
  <r>
    <s v="8.1.1.3.1.07.10"/>
    <s v="CONTRATOS DE PPP - DAS ESTATAIS NÃO DEPENDENTES - EC + 9"/>
    <s v="&quot;Registra, por contrato, os valores das despesas derivadas de contratos de PPP no 9º ano seguinte ao exercício corrente.&quot;"/>
    <s v="C"/>
  </r>
  <r>
    <s v="8.1.1.3.1.08.00"/>
    <s v="EXECUÇÃO DE CONTRATOS DE RATEIO DE CONSÓRCIOS PÚBLICOS"/>
    <s v="Compreende contas relacionadas ao registro dos valores de direitos contratuais decorrentes de Consórcios Públicos."/>
    <s v="C"/>
  </r>
  <r>
    <s v="8.1.1.3.1.08.01"/>
    <s v="CONTRATOS DE RATEIO - A EXECUTAR"/>
    <s v="Registra os valores de direitos a executar decorrentes de Consórcios Públicos."/>
    <s v="C"/>
  </r>
  <r>
    <s v="8.1.1.3.1.08.02"/>
    <s v="CONTRATOS DE RATEIO - EM EXECUÇÃO"/>
    <s v="Registra os valores de direitos em execução decorrentes de Consórcios Públicos."/>
    <s v="C"/>
  </r>
  <r>
    <s v="8.1.1.3.1.08.03"/>
    <s v="CONTRATOS DE RATEIO - EXECUTADOS"/>
    <s v="Registra os valores de direitos executados decorrentes de Consórcios Públicos."/>
    <s v="C"/>
  </r>
  <r>
    <s v="8.1.1.3.1.99.00"/>
    <s v="OUTROS DIREITOS CONTRATUAIS"/>
    <s v="Compreende a execução dos valores relativos a outros direitos contratuais."/>
    <s v="C"/>
  </r>
  <r>
    <s v="8.1.1.3.1.99.01"/>
    <s v="OUTROS DIREITOS CONTRATUAIS - A EXECUTAR"/>
    <s v="Registra os valores a executar relativos a outros direitos contratuais, conforme previsão contratual."/>
    <s v="C"/>
  </r>
  <r>
    <s v="8.1.1.3.1.99.02"/>
    <s v="OUTROS DIREITOS CONTRATUAIS - EM EXECUÇÃO"/>
    <s v="Registra os valores em execução relativos a outros direitos contratuais, conforme previsão contratual."/>
    <s v="C"/>
  </r>
  <r>
    <s v="8.1.1.3.1.99.03"/>
    <s v="OUTROS DIREITOS CONTRATUAIS - EXECUTADOS"/>
    <s v="Registra os valores executados relativos a outros direitos contratuais, conforme previsão contratual."/>
    <s v="C"/>
  </r>
  <r>
    <s v="8.1.1.9.0.00.00"/>
    <s v="EXECUÇÃO DE OUTROS ATOS POTENCIAIS ATIVOS"/>
    <s v="Compreende a execução dos atos potenciais ativos não contemplados em contas especificas."/>
    <s v="C"/>
  </r>
  <r>
    <s v="8.1.1.9.1.00.00"/>
    <s v="EXECUÇÃO DE OUTROS ATOS POTENCIAIS ATIVOS - CONSOLIDAÇÃO"/>
    <s v="Registra a execução dos atos potenciais ativos não contemplados em contas especificas. Compreende os saldos que não serão excluídos nos demonstrativos consolidados do orçamento fiscal e da seguridade social (OFSS)."/>
    <s v="C"/>
  </r>
  <r>
    <s v="8.1.2.0.0.00.00"/>
    <s v="EXECUÇÃO DOS ATOS POTENCIAIS PASSIVOS"/>
    <s v="Compreende a execução dos atos e fatos que possa vir a afetar o passivo da entidade governamental."/>
    <s v="C"/>
  </r>
  <r>
    <s v="8.1.2.1.0.00.00"/>
    <s v="EXECUÇÃO DE GARANTIAS E CONTRAGARANTIAS CONCEDIDAS"/>
    <s v="Compreende contas relacionadas ao registro da execução de avais, fianças e hipotecas concedidas no país e no exterior, bem como emolumentos consulares e outras garantias e contragarantias."/>
    <s v="C"/>
  </r>
  <r>
    <s v="8.1.2.1.1.00.00"/>
    <s v="EXECUÇÃO DE GARANTIAS E CONTRAGARANTIAS CONCEDIDAS - CONSOLIDAÇÃO"/>
    <s v="Compreende as contas relacionadas ao registro da execução de avais, fianças e hipotecas concedidos no país e no exterior, bem como emolumentos consulares e outras garantias e contragarantias. Compreende os saldos que não serão excluídos nos demonstrativos"/>
    <s v="C"/>
  </r>
  <r>
    <s v="8.1.2.1.1.01.00"/>
    <s v="EXECUÇÃO DE GARANTIAS CONCEDIDAS NO PAÍS"/>
    <s v="Compreende as contas relacionadas ao registro da execução de avais, fianças e hipotecas concedidos no país, bem como emolumentos consulares e outras garantias e contragarantias."/>
    <s v="C"/>
  </r>
  <r>
    <s v="8.1.2.1.1.01.01"/>
    <s v="AVAIS A EXECUTAR"/>
    <s v="Registra o valor das garantias recebidas por aval pendentes de execução, no país."/>
    <s v="C"/>
  </r>
  <r>
    <s v="8.1.2.1.1.01.03"/>
    <s v="AVAIS EXECUTADOS"/>
    <s v="Registra o valor recebido das garantias recebidas por aval no país."/>
    <s v="C"/>
  </r>
  <r>
    <s v="8.1.2.1.1.01.04"/>
    <s v="FIANÇAS A EXECUTAR"/>
    <s v="Registra o valor das garantias recebidas por fianças, pendentes de execução, no país."/>
    <s v="C"/>
  </r>
  <r>
    <s v="8.1.2.1.1.01.06"/>
    <s v="FIANÇAS EXECUTADAS"/>
    <s v="Registra o valor recebido das garantias por fianças, no país."/>
    <s v="C"/>
  </r>
  <r>
    <s v="8.1.2.1.1.01.07"/>
    <s v="HIPOTECAS A EXECUTAR"/>
    <s v="Registra o valor das garantias por hipoteca pendentes de execução, no país."/>
    <s v="C"/>
  </r>
  <r>
    <s v="8.1.2.1.1.01.09"/>
    <s v="HIPOTECAS EXECUTADAS"/>
    <s v="Registra o valor recebido das garantias por hipoteca no país."/>
    <s v="C"/>
  </r>
  <r>
    <s v="8.1.2.1.1.01.10"/>
    <s v="SEGUROS-GARANTIA A EXECUTAR"/>
    <s v="Registra o valor dos seguros-garantia pendentes de execução, no país."/>
    <s v="C"/>
  </r>
  <r>
    <s v="8.1.2.1.1.01.12"/>
    <s v="SEGUROS-GARANTIA EXECUTADAS"/>
    <s v="Registra o valor recebido dos seguros-garantia, no país."/>
    <s v="C"/>
  </r>
  <r>
    <s v="8.1.2.1.1.01.13"/>
    <s v="CAUÇÕES A EXECUTAR"/>
    <s v="Registra o valor das garantias por cauções pendentes de execução, no país."/>
    <s v="C"/>
  </r>
  <r>
    <s v="8.1.2.1.1.01.15"/>
    <s v="CAUÇÕES EXECUTADA"/>
    <s v="Registra o valor recebido das garantias por cauções no país."/>
    <s v="C"/>
  </r>
  <r>
    <s v="8.1.2.1.1.01.16"/>
    <s v="GARANTIAS INSTITUÍDAS POR LEI ESPECÍFICA A EXECUTAR"/>
    <s v="Registra o valor das garantias instituídas por lei específica pendentes de execução, no país."/>
    <s v="C"/>
  </r>
  <r>
    <s v="8.1.2.1.1.01.18"/>
    <s v="GARANTIAS INSTITUÍDAS POR LEI ESPECÍFICA EXECUTADAS"/>
    <s v="Registra o valor recebido das garantias instituídas por lei específica, no país."/>
    <s v="C"/>
  </r>
  <r>
    <s v="8.1.2.1.1.01.19"/>
    <s v="OUTRAS GARANTIAS CONCEDIDAS NO PAÍS A EXECUTAR"/>
    <s v="Registra o valor de outras garantias pendentes de execução, no país."/>
    <s v="C"/>
  </r>
  <r>
    <s v="8.1.2.1.1.01.21"/>
    <s v="OUTRAS GARANTIAS CONCEDIDAS NO PAÍS EXECUTADAS"/>
    <s v="Registra o valor recebido de outras garantias no país."/>
    <s v="C"/>
  </r>
  <r>
    <s v="8.1.2.1.1.02.00"/>
    <s v="EXECUÇÃO DE GARANTIAS E  CONCEDIDAS NO EXTERIOR"/>
    <s v="Compreende contas relacionadas ao registro da execução de avais, fianças e hipotecas concedidos no exterior, bem como emolumentos consulares e outras garantias e contragarantias."/>
    <s v="C"/>
  </r>
  <r>
    <s v="8.1.2.1.1.02.01"/>
    <s v="AVAIS A EXECUTAR"/>
    <s v="Registra o valor das garantias por aval pendentes de execução, no exterior."/>
    <s v="C"/>
  </r>
  <r>
    <s v="8.1.2.1.1.02.03"/>
    <s v="AVAIS EXECUTADOS"/>
    <s v="Registra o valor recebido das garantias por aval no exterior."/>
    <s v="C"/>
  </r>
  <r>
    <s v="8.1.2.1.1.02.04"/>
    <s v="FIANÇAS A EXECUTAR"/>
    <s v="Registra o valor das garantias por fianças pendentes de execução, no exterior"/>
    <s v="C"/>
  </r>
  <r>
    <s v="8.1.2.1.1.02.06"/>
    <s v="FIANÇAS EXECUTADAS"/>
    <s v="Registra o valor recebido das garantias por fianças, no exterior."/>
    <s v="C"/>
  </r>
  <r>
    <s v="8.1.2.1.1.02.07"/>
    <s v="HIPOTECAS A EXECUTAR"/>
    <s v="Registra o valor das garantias por hipoteca pendentes de execução, no exterior."/>
    <s v="C"/>
  </r>
  <r>
    <s v="8.1.2.1.1.02.09"/>
    <s v="HIPOTECAS EXECUTADAS"/>
    <s v="Registra o valor recebido das garantias por hipoteca no exterior."/>
    <s v="C"/>
  </r>
  <r>
    <s v="8.1.2.1.1.02.10"/>
    <s v="SEGUROS-GARANTIA A EXECUTAR"/>
    <s v="Registra o valor dos seguros-garantia pendentes de execução, no exterior"/>
    <s v="C"/>
  </r>
  <r>
    <s v="8.1.2.1.1.02.12"/>
    <s v="SEGUROS-GARANTIA EXECUTADAS"/>
    <s v="Registra o valor recebido dos seguros-garantia, no exterior."/>
    <s v="C"/>
  </r>
  <r>
    <s v="8.1.2.1.1.02.13"/>
    <s v="CAUÇÕES A EXECUTAR"/>
    <s v="Registra o valor das garantias por cauções pendentes de execução, no exterior."/>
    <s v="C"/>
  </r>
  <r>
    <s v="8.1.2.1.1.02.15"/>
    <s v="CAUÇÕES EXECUTADA"/>
    <s v="Registra o valor recebido das garantias por cauções no exterior."/>
    <s v="C"/>
  </r>
  <r>
    <s v="8.1.2.1.1.02.16"/>
    <s v="GARANTIAS INSTITUÍDAS POR LEI ESPECÍFICA A EXECUTAR"/>
    <s v="Registra o valor das garantias instituídas por lei específica pendentes de execução, no exterior."/>
    <s v="C"/>
  </r>
  <r>
    <s v="8.1.2.1.1.02.18"/>
    <s v="GARANTIAS INSTITUÍDAS POR LEI ESPECÍFICA EXECUTADAS"/>
    <s v="Registra o valor recebido das garantias instituídas por lei específica, no exterior."/>
    <s v="C"/>
  </r>
  <r>
    <s v="8.1.2.1.1.02.19"/>
    <s v="OUTRAS GARANTIAS CONCEDIDAS NO EXTERIOR A EXECUTAR"/>
    <s v="Registra o valor de outras garantias pendentes de execução, no exterior."/>
    <s v="C"/>
  </r>
  <r>
    <s v="8.1.2.1.1.02.21"/>
    <s v="OUTRAS GARANTIAS RECEBIDAS NO EXTERIOR EXECUTADAS"/>
    <s v="Registra o valor recebido de outras garantias no exterior."/>
    <s v="C"/>
  </r>
  <r>
    <s v="8.1.2.1.1.03.00"/>
    <s v="EXECUÇÃO DE CONTRAGARANTIAS CONCEDIDAS NO PAÍS"/>
    <s v="Compreende as contas relacionadas ao registro da execução de avais, fianças e hipotecas concedidos no país, bem como outras contragarantias."/>
    <s v="C"/>
  </r>
  <r>
    <s v="8.1.2.1.1.03.01"/>
    <s v="AVAIS A EXECUTAR"/>
    <s v="Registra o valor das contragarantias recebidas por aval pendente de execução, no país."/>
    <s v="C"/>
  </r>
  <r>
    <s v="8.1.2.1.1.03.03"/>
    <s v="AVAIS EXECUTADOS"/>
    <s v="Registra o valor recebido das contragarantias recebidas por aval no país."/>
    <s v="C"/>
  </r>
  <r>
    <s v="8.1.2.1.1.03.04"/>
    <s v="FIANÇAS A EXECUTAR"/>
    <s v="Registra o valor das contragarantias recebidas por fianças, pendentes de execução, no país."/>
    <s v="C"/>
  </r>
  <r>
    <s v="8.1.2.1.1.03.06"/>
    <s v="FIANÇAS EXECUTADAS"/>
    <s v="Registra o valor recebido das contragarantias por fianças, no país."/>
    <s v="C"/>
  </r>
  <r>
    <s v="8.1.2.1.1.03.07"/>
    <s v="CONTRAGARANTIAS INSTITUÍDAS POR LEI ESPECÍFICA A EXECUTAR"/>
    <s v="Registra o valor das contragarantias instituídas por lei específica pendentes de execução, no país."/>
    <s v="C"/>
  </r>
  <r>
    <s v="8.1.2.1.1.03.09"/>
    <s v="CONTRAGARANTIAS INSTITUÍDAS POR LEI ESPECÍFICA EXECUTADAS"/>
    <s v="Registra o valor recebido das contragarantias instituídas por lei específica, no país."/>
    <s v="C"/>
  </r>
  <r>
    <s v="8.1.2.1.1.03.10"/>
    <s v="OUTRAS CONTRAGARANTIAS CONCEDIDAS NO PAÍS A EXECUTAR"/>
    <s v="Registra o valor de outras contragarantias pendentes de execução, no país."/>
    <s v="C"/>
  </r>
  <r>
    <s v="8.1.2.1.1.03.12"/>
    <s v="OUTRAS CONTRAGARANTIAS CONCEDIDAS NO PAÍS EXECUTADAS"/>
    <s v="Registra o valor recebido de outras contragarantias no país."/>
    <s v="C"/>
  </r>
  <r>
    <s v="8.1.2.1.1.04.00"/>
    <s v="EXECUÇÃO DE CONTRAGARANTIAS CONCEDIDAS NO EXTERIOR"/>
    <s v="Compreende as contas relacionadas ao registro da execução de avais, fianças e hipotecas concedidos no país, bem como outras contragarantias."/>
    <s v="C"/>
  </r>
  <r>
    <s v="8.1.2.1.1.04.01"/>
    <s v="AVAIS A EXECUTAR"/>
    <s v="Registra o valor das contragarantias recebidas por aval pendente de execução, no país."/>
    <s v="C"/>
  </r>
  <r>
    <s v="8.1.2.1.1.04.03"/>
    <s v="AVAIS EXECUTADOS"/>
    <s v="Registra o valor recebido das contragarantias recebidas por aval no país."/>
    <s v="C"/>
  </r>
  <r>
    <s v="8.1.2.1.1.04.04"/>
    <s v="FIANÇAS A EXECUTAR"/>
    <s v="Registra o valor das contragarantias recebidas por fianças, pendentes de execução, no país."/>
    <s v="C"/>
  </r>
  <r>
    <s v="8.1.2.1.1.04.06"/>
    <s v="FIANÇAS EXECUTADAS"/>
    <s v="Registra o valor recebido das contragarantias por fianças, no país."/>
    <s v="C"/>
  </r>
  <r>
    <s v="8.1.2.1.1.04.07"/>
    <s v="CONTRAGARANTIAS INSTITUÍDAS POR LEI ESPECÍFICA A EXECUTAR"/>
    <s v="Registra o valor das contragarantias instituídas por lei específica pendentes de execução, no país."/>
    <s v="C"/>
  </r>
  <r>
    <s v="8.1.2.1.1.04.09"/>
    <s v="CONTRAGARANTIAS INSTITUÍDAS POR LEI ESPECÍFICA EXECUTADAS"/>
    <s v="Registra o valor recebido das garantias instituídas por lei específica, no país."/>
    <s v="C"/>
  </r>
  <r>
    <s v="8.1.2.1.1.04.10"/>
    <s v="OUTRAS CONTRAGARANTIAS CONCEDIDAS NO PAÍS A EXECUTAR"/>
    <s v="Registra o valor de outras contragarantias pendentes de execução, no país."/>
    <s v="C"/>
  </r>
  <r>
    <s v="8.1.2.1.1.04.12"/>
    <s v="OUTRAS CONTRAGARANTIAS CONCEDIDAS NO PAÍS EXECUTADAS"/>
    <s v="Registra o valor recebido de outras contragarantias no país."/>
    <s v="C"/>
  </r>
  <r>
    <s v="8.1.2.2.0.00.00"/>
    <s v="EXECUÇÃO DE OBRIGAÇÕES CONVENIADAS E OUTROS INSTRUMENTOS CONGÊNERES"/>
    <s v="Compreende contas relacionadas ao registro, no concedente, da execução do valor dos convênios e outros instrumentos congêneres firmados entre entidades, objetivando o cumprimento de finalidades comuns."/>
    <s v="C"/>
  </r>
  <r>
    <s v="8.1.2.2.1.00.00"/>
    <s v="EXECUÇÃO DE OBRIGAÇÕES CONVENIADAS E OUTROS INSTRUMENTOS CONGÊNERES - CONSOLIDAÇÃO"/>
    <s v="Compreende contas relacionadas ao registro, no concedente, da execução dos convênios e outros instrumentos congêneres firmados entre entidades, objetivando o cumprimento de finalidades comuns. Compreende os saldos que não serão excluídos nos demonstrativo"/>
    <s v="C"/>
  </r>
  <r>
    <s v="8.1.2.2.1.01.00"/>
    <s v="EXECUÇÃO DE CONVÊNIOS"/>
    <s v="Compreende a execução dos valores de convênios para saída de recursos firmado com outras entidades com a finalidade de atingir objetivos comuns."/>
    <s v="C"/>
  </r>
  <r>
    <s v="8.1.2.2.1.01.01"/>
    <s v="CONVÊNIOS A LIBERAR"/>
    <s v="Registra a execução dos valores das parcelas a liberar de convênios firmados com outras entidades com a finalidade de atingir objetivos comuns."/>
    <s v="C"/>
  </r>
  <r>
    <s v="8.1.2.2.1.01.02"/>
    <s v="CONVÊNIOS A COMPROVAR"/>
    <s v="Registra a execução dos valores a comprovar de convênios firmados com outras entidades, após a liberação das parcelas de recursos."/>
    <s v="C"/>
  </r>
  <r>
    <s v="8.1.2.2.1.01.03"/>
    <s v="CONVÊNIOS A APROVAR"/>
    <s v="Registra a execução dos valores a aprovar de convênios de saída de recursos firmado com outras entidades, após a comprovação das parcelas de recursos."/>
    <s v="C"/>
  </r>
  <r>
    <s v="8.1.2.2.1.01.04"/>
    <s v="CONVÊNIOS APROVADOS"/>
    <s v="Registra a execução dos valores aprovados de convênios de saída de recursos firmado com outras entidades, após a aprovação das parcelas de recursos."/>
    <s v="C"/>
  </r>
  <r>
    <s v="8.1.2.2.1.01.05"/>
    <s v="CONVÊNIOS IMPUGNADOS"/>
    <s v="Registra a execução dos valores impugnados de convênios de saída de recursos firmado com outras entidades, após a comprovação das parcelas de recursos."/>
    <s v="C"/>
  </r>
  <r>
    <s v="8.1.2.2.1.01.06"/>
    <s v="CONVÊNIOS EM INADIMPLÊNCIA EFETIVA"/>
    <s v="Registra o valor inadimplente do convênio firmado, após a comprovação das parcelas de recursos."/>
    <s v="C"/>
  </r>
  <r>
    <s v="8.1.2.2.1.01.07"/>
    <s v="CONVÊNIOS EM INADIMPLÊNCIA SUSPENSA"/>
    <s v="Registra o valor inadimplente suspenso de convênio firmado, após a decisão judicial ou administrativa."/>
    <s v="C"/>
  </r>
  <r>
    <s v="8.1.2.2.1.01.08"/>
    <s v="CONVÊNIOS HOMOLOGADOS"/>
    <s v="Registra a execução dos valores homologados de convênios de saída de recursos firmado com outras entidades, após a aprovação das parcelas de recursos."/>
    <s v="C"/>
  </r>
  <r>
    <s v="8.1.2.2.1.01.09"/>
    <s v="CONVÊNIOS CANCELADOS"/>
    <s v="Registra o valor cancelado do convênio firmado."/>
    <s v="C"/>
  </r>
  <r>
    <s v="8.1.2.2.1.01.10"/>
    <s v="CONVÊNIOS NÃO LIBERADOS"/>
    <s v="Registra o valor não liberado relativo ao total firmado do convênio."/>
    <s v="C"/>
  </r>
  <r>
    <s v="8.1.2.2.1.01.11"/>
    <s v="CONVÊNIOS ARQUIVADOS"/>
    <s v="Registra o valor arquivado de convênios."/>
    <s v="C"/>
  </r>
  <r>
    <s v="8.1.2.2.1.01.12"/>
    <s v="CONVÊNIOS E INSTRUMENTOS CONGÊNERES CONCLUÍDOS"/>
    <s v="Registra o valor concluído de convênio firmado, após a aprovação total da prestação de contas."/>
    <s v="C"/>
  </r>
  <r>
    <s v="8.1.2.2.1.02.00"/>
    <s v="TERMO DE COOPERAÇÃO"/>
    <s v="Compreende a execução dos valores de termo de cooperação para saída de recursos firmados com outras entidades com a finalidade de atingir objetivos comuns."/>
    <s v="C"/>
  </r>
  <r>
    <s v="8.1.2.2.1.02.01"/>
    <s v="TERMO DE COOPERAÇÃO A LIBERAR"/>
    <s v="Registra a execução dos valores das parcelas a liberar de termos de cooperação firmados com outras entidades com a finalidade de atingir objetivos comuns."/>
    <s v="C"/>
  </r>
  <r>
    <s v="8.1.2.2.1.02.02"/>
    <s v="TERMO DE COOPERAÇÃO A COMPROVAR"/>
    <s v="Registra a execução dos valores a comprovar de termos de cooperação firmados com outras entidades, após a liberação das parcelas de recursos."/>
    <s v="C"/>
  </r>
  <r>
    <s v="8.1.2.2.1.02.03"/>
    <s v="TERMO DE COOPERAÇÃO A APROVAR"/>
    <s v="Registra a execução dos valores a aprovar de termos de cooperação de saída de recursos firmados com outras entidades, após a comprovação das parcelas de recursos."/>
    <s v="C"/>
  </r>
  <r>
    <s v="8.1.2.2.1.02.04"/>
    <s v="TERMO DE COOPERAÇÃO APROVADOS"/>
    <s v="Registra a execução dos valores aprovados de termos de cooperação de saída de recursos firmados com outras entidades, após a aprovação das parcelas de recursos."/>
    <s v="C"/>
  </r>
  <r>
    <s v="8.1.2.2.1.02.05"/>
    <s v="TERMO DE COOPERAÇÃO IMPUGNADOS"/>
    <s v="Registra a execução dos valores impugnados de termos de cooperação de saída de recursos firmados com outras entidades, após a comprovação das parcelas de recursos."/>
    <s v="C"/>
  </r>
  <r>
    <s v="8.1.2.2.1.02.06"/>
    <s v="TERMO DE COOPERAÇÃO EM INADIMPLÊNCIA EFETIVA"/>
    <s v="Registra o valor inadimplente de termos de cooperação firmados, após a comprovação das parcelas de recursos"/>
    <s v="C"/>
  </r>
  <r>
    <s v="8.1.2.2.1.02.07"/>
    <s v="TERMO DE COOPERAÇÃO EM INADIMPLÊNCIA SUSPENSA"/>
    <s v="Registra o valor inadimplente suspenso de termos de cooperação firmados, após a decisão judicial ou administrativa."/>
    <s v="C"/>
  </r>
  <r>
    <s v="8.1.2.2.1.02.08"/>
    <s v="TERMO DE COOPERAÇÃO CANCELADOS"/>
    <s v="Registra o valor cancelado de termos de cooperação firmados."/>
    <s v="C"/>
  </r>
  <r>
    <s v="8.1.2.2.1.02.09"/>
    <s v="TERMO DE COOPERAÇÃO NÃO LIBERADOS"/>
    <s v="Registra o valor não liberado relativo ao total firmado de termos de cooperação."/>
    <s v="C"/>
  </r>
  <r>
    <s v="8.1.2.2.1.02.10"/>
    <s v="TERMO DE COOPERAÇÃO CONCLUÍDOS"/>
    <s v="Registra o valor concluído referente a termos de cooperação firmados, após a aprovação total da prestação de contas."/>
    <s v="C"/>
  </r>
  <r>
    <s v="8.1.2.2.1.99.00"/>
    <s v="OUTROS INSTRUMENTOS CONGÊNERES"/>
    <s v="Registra a execução dos valores de outros instrumentos congêneres para saída de recursos firmados com outras entidades com a finalidade de atingir objetivos comuns."/>
    <s v="C"/>
  </r>
  <r>
    <s v="8.1.2.2.1.99.01"/>
    <s v="OUTROS INSTRUMENTOS CONGÊNERES A LIBERAR"/>
    <s v="Registra a execução dos valores das parcelas a liberar de outros instrumentos congêneres firmados com outras entidades com a finalidade de atingir objetivos comuns."/>
    <s v="C"/>
  </r>
  <r>
    <s v="8.1.2.2.1.99.02"/>
    <s v="OUTROS INSTRUMENTOS CONGÊNERES A COMPROVAR"/>
    <s v="Registra a execução dos valores a comprovar de outros instrumentos congêneres firmados com outras entidades, após o recebimento das parcelas de recursos."/>
    <s v="C"/>
  </r>
  <r>
    <s v="8.1.2.2.1.99.03"/>
    <s v="OUTROS INSTRUMENTOS CONGÊNERES A APROVAR"/>
    <s v="Registra a execução dos valores a aprovar de outros instrumentos congêneres de saída de recursos firmados com outras entidades, após a comprovação das parcelas de recursos."/>
    <s v="C"/>
  </r>
  <r>
    <s v="8.1.2.2.1.99.04"/>
    <s v="OUTROS INSTRUMENTOS CONGÊNERES APROVADOS"/>
    <s v="Registra a execução dos valores aprovados de outros instrumentos congêneres de saída de recursos firmados com outras entidades, após a aprovação das parcelas de recursos."/>
    <s v="C"/>
  </r>
  <r>
    <s v="8.1.2.2.1.99.05"/>
    <s v="OUTROS INSTRUMENTOS CONGÊNERES IMPUGNADOS"/>
    <s v="Registra a execução dos valores impugnados de outros instrumentos congêneres de saída de recursos firmados com outras entidades, após a comprovação das parcelas de recursos."/>
    <s v="C"/>
  </r>
  <r>
    <s v="8.1.2.2.1.99.06"/>
    <s v="OUTROS INSTRUMENTOS CONGÊNERES EM INADIMPLÊNCIA EFETIVA"/>
    <s v="Registra o valor inadimplente de outros instrumentos congêneres firmados, após a comprovação das parcelas de recursos"/>
    <s v="C"/>
  </r>
  <r>
    <s v="8.1.2.2.1.99.07"/>
    <s v="OUTROS INSTRUMENTOS CONGÊNERES EM INADIMPLÊNCIA SUSPENSA"/>
    <s v="Registra o valor inadimplente suspenso de outros instrumentos congêneres firmados, após a decisão judicial ou administrativa."/>
    <s v="C"/>
  </r>
  <r>
    <s v="8.1.2.2.1.99.08"/>
    <s v="OUTROS INSTRUMENTOS CONGÊNERES CANCELADOS"/>
    <s v="Registra o valor cancelado de outros instrumentos congêneres firmados."/>
    <s v="C"/>
  </r>
  <r>
    <s v="8.1.2.2.1.99.09"/>
    <s v="OUTROS INSTRUMENTOS CONGÊNERES NÃO LIBERADOS"/>
    <s v="Registra o valor não liberado relativo ao total firmado de outros instrumentos congêneres."/>
    <s v="C"/>
  </r>
  <r>
    <s v="8.1.2.2.1.99.10"/>
    <s v="OUTROS INSTRUMENTOS CONGÊNERES CONCLUÍDOS"/>
    <s v="Registra o valor concluído de outros instrumentos congêneres firmados, após a aprovação total da prestação de contas."/>
    <s v="C"/>
  </r>
  <r>
    <s v="8.1.2.3.0.00.00"/>
    <s v="EXECUÇÃO DE OBRIGAÇÕES CONTRATUAIS"/>
    <s v="Compreende contas relacionadas ao registro da execução dos valores de obrigações contratuais, quando a administração pública participa como contratante."/>
    <s v="C"/>
  </r>
  <r>
    <s v="8.1.2.3.1.00.00"/>
    <s v="EXECUÇÃO DE OBRIGAÇÕES -CONSOLIDAÇÃO"/>
    <s v="Compreende contas relacionadas ao registro da execução dos valores de obrigações contratuais, quando a administração pública participa como contratante. Compreende os saldos que não serão excluídos nos demonstrativos consolidados do orçamento fiscal e da "/>
    <s v="C"/>
  </r>
  <r>
    <s v="8.1.2.3.1.01.00"/>
    <s v="CONTRATOS DE SEGUROS"/>
    <s v="Compreende contas relacionadas ao registro da execução dos valores do contrato de seguros em que a administração pública seja a contratante do instrumento contratual com terceiros."/>
    <s v="C"/>
  </r>
  <r>
    <s v="8.1.2.3.1.01.01"/>
    <s v="A EXECUTAR"/>
    <s v="Registra a execução dos valores a apropriar relativo a contratos de seguros, em que administração seja a contratante."/>
    <s v="C"/>
  </r>
  <r>
    <s v="8.1.2.3.1.01.02"/>
    <s v="EXECUTADOS"/>
    <s v="Registra a execução dos valores a apropriados relativo a contratos de seguros, em que administração seja a contratante."/>
    <s v="C"/>
  </r>
  <r>
    <s v="8.1.2.3.1.02.00"/>
    <s v="CONTRATOS DE SERVIÇOS"/>
    <s v="Compreende contas relacionadas ao registo da execução dos valores do contrato de serviços em que a administração pública seja a contratante."/>
    <s v="C"/>
  </r>
  <r>
    <s v="8.1.2.3.1.02.01"/>
    <s v="A EXECUTAR"/>
    <s v="Registra a execução dos valores a realizar relativos a contratos de serviços, em que a administração pública seja a contratante."/>
    <s v="C"/>
  </r>
  <r>
    <s v="8.1.2.3.1.02.02"/>
    <s v="EXECUTADOS"/>
    <s v="Registra a execução dos valores realizados do contrato de serviços em que a administração pública seja a contratante."/>
    <s v="C"/>
  </r>
  <r>
    <s v="8.1.2.3.1.03.00"/>
    <s v="CONTRATOS DE ALUGUÉIS"/>
    <s v="Compreende contas relacionadas ao registro da execução dos valores do contrato de alugueis em que o poder público seja o locatário do bem."/>
    <s v="C"/>
  </r>
  <r>
    <s v="8.1.2.3.1.03.01"/>
    <s v="A EXECUTAR"/>
    <s v="Registra a execução dos valores a apropriar relativos aos contratos alugueis em que o poder público seja o locatário do bem."/>
    <s v="C"/>
  </r>
  <r>
    <s v="8.1.2.3.1.03.02"/>
    <s v="EXECUTADOS"/>
    <s v="Registra a execução dos valores a apropriados relativos aos contratos alugueis em que o poder público seja o locatário do bem."/>
    <s v="C"/>
  </r>
  <r>
    <s v="8.1.2.3.1.04.00"/>
    <s v="CONTRATOS DE FORNECIMENTO DE BENS"/>
    <s v="Compreende contas relacionadas ao registro da execução dos valores do contrato de fornecimento de bens pela administração pública a terceiros."/>
    <s v="C"/>
  </r>
  <r>
    <s v="8.1.2.3.1.04.01"/>
    <s v="A EXECUTAR"/>
    <s v="Registra a execução dos valores a realizar relativos aos contratos de fornecimento de bens por terceiros a administração pública."/>
    <s v="C"/>
  </r>
  <r>
    <s v="8.1.2.3.1.04.02"/>
    <s v="EXECUTADOS"/>
    <s v="Registra a execução dos valores realizados relativos aos contratos de fornecimento de bens por administração a pública."/>
    <s v="C"/>
  </r>
  <r>
    <s v="8.1.2.3.1.05.00"/>
    <s v="CONTRATOS DE EMPRÉSTIMOS E FINANCIAMENTOS"/>
    <s v="Compreende valores relacionados a execução de contratos de obrigações da entidade pública com terceiros referente a empréstimos e financiamentos concedidos no exercício."/>
    <s v="C"/>
  </r>
  <r>
    <s v="8.1.2.3.1.05.01"/>
    <s v="A EXECUTAR"/>
    <s v="Registra a execução de valores a liberar relativos a contratos de obrigações da entidade pública com terceiros referente a empréstimos e financiamentos concedidos no exercício."/>
    <s v="C"/>
  </r>
  <r>
    <s v="8.1.2.3.1.05.02"/>
    <s v="EXECUTADOS"/>
    <s v="Registra a execução de valores a liberar e dos relativos a contratos de obrigações da entidade pública com terceiros referente a empréstimos e financiamentos concedidos no exercício."/>
    <s v="C"/>
  </r>
  <r>
    <s v="8.1.2.3.1.06.00"/>
    <s v="CONTRATO DE GESTÃO"/>
    <s v="Compreende as contas de registro da execução dos contratos de gestão."/>
    <s v="C"/>
  </r>
  <r>
    <s v="8.1.2.3.1.06.01"/>
    <s v="A LIQUIDAR"/>
    <s v="Registra o valor do contrato a liquidar entre a administração pública e privada para gestão de atividades típicas de governo."/>
    <s v="C"/>
  </r>
  <r>
    <s v="8.1.2.3.1.06.02"/>
    <s v="LIQUIDADOS"/>
    <s v="Registra o valor do contrato liquidado entre a administração pública e privada para gestão de atividades típicas de governo."/>
    <s v="C"/>
  </r>
  <r>
    <s v="8.1.2.3.1.07.00"/>
    <s v="TERMO DE PARCERIA"/>
    <s v="Compreende valores relacionados a execução de contratos de obrigações da entidade pública com terceiros referente a termo de parceria"/>
    <s v="C"/>
  </r>
  <r>
    <s v="8.1.2.3.1.07.01"/>
    <s v="A EXECUTAR"/>
    <s v="Registra a execução de valores a liberar relativos a contratos de obrigações da entidade pública com terceiros referente a termo de parceria."/>
    <s v="C"/>
  </r>
  <r>
    <s v="8.1.2.3.1.07.02"/>
    <s v="EXECUTADOS"/>
    <s v="Registra a execução de valores a liberar e dos relativos a contratos de obrigações da entidade pública com terceiros referente a termo de parceria."/>
    <s v="C"/>
  </r>
  <r>
    <s v="8.1.2.3.1.08.00"/>
    <s v="CONTRATOS DE PPP"/>
    <s v="Compreende o valor dos passivos decorrentes de contrato de PPP que devem abranger o valor presente da melhoria de um ativo não financeiro passível de transferência ao setor público e das prestações dos serviços objeto do contrato, incluindo a parcela vari"/>
    <s v="C"/>
  </r>
  <r>
    <s v="8.1.2.3.1.08.01"/>
    <s v="CONTRAPRESTAÇÕES FUTURAS - A EXECUTAR"/>
    <s v="&quot;Registra o valor dos ativos contingentes referentes a contraprestações futuras devidas pelo ente ao Parceiro Privado ainda não executadas.&quot;"/>
    <s v="C"/>
  </r>
  <r>
    <s v="8.1.2.3.1.08.02"/>
    <s v="CONTRAPRESTAÇÕES FUTURAS - EXECUTADAS"/>
    <s v="&quot;Registra o valor dos ativos contingentes referentes a contraprestações futuras devidas pelo ente ao Parceiro Privado já executadas.&quot;"/>
    <s v="C"/>
  </r>
  <r>
    <s v="8.1.2.3.1.08.03"/>
    <s v="RISCOS NÃO PROVISIONADOS - A EXECUTAR"/>
    <s v="Registra o valor dos passivos contingentes a executar referentes a riscos assumidos em decorrência de garantias concedidas ao parceiro privado ou em seu benefício, que não tenham sido registradas com Provisões de PPP."/>
    <s v="C"/>
  </r>
  <r>
    <s v="8.1.2.3.1.08.04"/>
    <s v="RISCOS NÃO PROVISIONADOS - EXECUTADOS"/>
    <s v="Registra o valor dos passivos contingentes executados referentes a riscos assumidos em decorrência de garantias concedidas ao parceiro privado ou em seu benefício, que não tenham sido registradas com Provisões de PPP."/>
    <s v="C"/>
  </r>
  <r>
    <s v="8.1.2.3.1.08.05"/>
    <s v="OUTROS PASSIVOS CONTINGENTES - A EXECUTAR"/>
    <s v="Registra o valor de outros passivos contingentes a executar."/>
    <s v="C"/>
  </r>
  <r>
    <s v="8.1.2.3.1.08.06"/>
    <s v="OUTROS PASSIVOS CONTIGENTES - EXECUTADOS"/>
    <s v="Registra o valor de outros passivos contingentes executados"/>
    <s v="C"/>
  </r>
  <r>
    <s v="8.1.2.3.1.09.00"/>
    <s v="EXECUÇÃO DE CONTRATOS DE RATEIO DE CONSÓRCIOS PÚBLICOS"/>
    <s v="Compreende contas relacionadas ao registro dos valores de obrigações contratuais decorrentes de Consórcios Públicos."/>
    <s v="C"/>
  </r>
  <r>
    <s v="8.1.2.3.1.09.01"/>
    <s v="CONTRATOS DE RATEIO - A EXECUTAR"/>
    <s v="Registra os valores de obrigações a executar decorrentes de Consórcios Públicos."/>
    <s v="C"/>
  </r>
  <r>
    <s v="8.1.2.3.1.09.02"/>
    <s v="CONTRATOS DE RATEIO - EM EXECUÇÃO"/>
    <s v="Registra os valores de obrigações em execução decorrentes de Consórcios Públicos."/>
    <s v="C"/>
  </r>
  <r>
    <s v="8.1.2.3.1.09.03"/>
    <s v="CONTRATOS DE RATEIO - EXECUTADOS"/>
    <s v="Registra os valores de obrigações executados decorrentes de Consórcios Públicos."/>
    <s v="C"/>
  </r>
  <r>
    <s v="8.1.2.3.1.51.00"/>
    <s v="CONTRATO DE OBRAS"/>
    <s v="Compreende contas relacionadas ao registro da execução dos valores do contrato de obras pela administração pública a terceiros. Pela sua relevância em termos de valores foi necessária o controle por essa conta específica."/>
    <s v="C"/>
  </r>
  <r>
    <s v="8.1.2.3.1.51.01"/>
    <s v="CONTRATO DE OBRAS - A EXECUTAR"/>
    <s v="Registra a execução dos valores a realizar relativos aos contratos de obras por terceiros a administração pública."/>
    <s v="C"/>
  </r>
  <r>
    <s v="8.1.2.3.1.51.02"/>
    <s v="CONTRATO DE OBRAS - EXECUTADO"/>
    <s v="Registra a execução dos valores realizados relativos aos contratos de obras por administração a pública."/>
    <s v="C"/>
  </r>
  <r>
    <s v="8.1.2.3.1.99.00"/>
    <s v="OUTRAS OBRIGAÇÕES CONTRATUAIS"/>
    <s v="Compreende a execução dos valores relativos a outras obrigações contratuais."/>
    <s v="C"/>
  </r>
  <r>
    <s v="8.1.2.3.1.99.01"/>
    <s v="OUTRAS OBRIGAÇÕES CONTRATUAIS - A EXECUTAR"/>
    <s v="Registra os valores a executar relativos a outras obrigações contratuais, conforme previsão contratual."/>
    <s v="C"/>
  </r>
  <r>
    <s v="8.1.2.3.1.99.02"/>
    <s v="OUTRAS OBRIGAÇÕES CONTRATUAIS - EM EXECUÇÃO"/>
    <s v="Registra os valores em execução relativos a outras obrigações contratuais, conforme previsão contratual."/>
    <s v="C"/>
  </r>
  <r>
    <s v="8.1.2.3.1.99.03"/>
    <s v="OUTRAS OBRIGAÇÕES CONTRATUAIS - EXECUTADOS"/>
    <s v="Registra os valores executados relativos a outras obrigações contratuais, conforme previsão contratual."/>
    <s v="C"/>
  </r>
  <r>
    <s v="8.1.2.9.0.00.00"/>
    <s v="EXECUÇÃO DE OUTROS ATOS POTENCIAIS PASSIVOS"/>
    <s v="Compreende a execução dos atos potenciais passivos não contemplados em contas especificas."/>
    <s v="C"/>
  </r>
  <r>
    <s v="8.1.2.9.1.00.00"/>
    <s v="EXECUÇÃO DE OUTROS ATOS POTENCIAIS PASSIVOS - CONSOLIDAÇÃO"/>
    <s v="Registra a execução dos atos potenciais passivos não contemplados em contas especificas. Compreende os saldos que não serão excluídos nos demonstrativos consolidados do orçamento fiscal e da seguridade social (OFSS)."/>
    <s v="C"/>
  </r>
  <r>
    <s v="8.2.0.0.0.00.00"/>
    <s v="EXECUÇÃO DA ADMINISTRAÇÃO FINANCEIRA"/>
    <s v="Compreende as contas de registro da execução da programação financeira e de controle das disponibilidades."/>
    <s v="C"/>
  </r>
  <r>
    <s v="8.2.1.0.0.00.00"/>
    <s v="EXECUÇÃO DAS DISPONIBILIDADES POR DESTINAÇÃO"/>
    <s v="Compreende as contas que registram a execução dos controles das disponibilidades por destinação de recursos."/>
    <s v="M"/>
  </r>
  <r>
    <s v="8.2.1.1.0.00.00"/>
    <s v="EXECUÇÃO DA DISPONIBILIDADE DE RECURSOS"/>
    <s v="Compreende as contas que registram a execução das disponibilidades de recursos a utilizar, comprometidas e utilizadas."/>
    <s v="M"/>
  </r>
  <r>
    <s v="8.2.1.1.1.00.00"/>
    <s v="DISPONIBILIDADE POR DESTINAÇÃO DE RECURSOS"/>
    <s v="Registra o valor das disponibilidades de recursos a utilizar."/>
    <s v="M"/>
  </r>
  <r>
    <s v="8.2.1.1.1.01.00"/>
    <s v="DISPONIBILIDADE POR DESTINAÇÃO DE RECURSOS"/>
    <s v="Registra o valor das disponibilidades de recursos a utilizar."/>
    <s v="M"/>
  </r>
  <r>
    <s v="8.2.1.1.1.02.00"/>
    <s v="Disponibilidade por Destinação de Recursos - Cancelamentos"/>
    <s v="Disponibilidade por Destinação de Recursos - Cancelamentos"/>
    <s v="M"/>
  </r>
  <r>
    <s v="8.2.1.1.1.03.00"/>
    <s v="Disponibilidade por Destinação de Recursos - Em Trânsito (Sem saldo)"/>
    <s v="Disponibilidade por Destinação de Recursos - Em Trânsito (Sem saldo)"/>
    <s v="M"/>
  </r>
  <r>
    <s v="8.2.1.1.2.00.00"/>
    <s v="DISPONIBILIDADE POR DESTINAÇÃO DE RECURSOS COMPROMETIDA POR EMPENHO"/>
    <s v="Registra o valor das disponibilidades de recursos comprometidas por ocasião do empenho e não liquidadas."/>
    <s v="C"/>
  </r>
  <r>
    <s v="8.2.1.1.3.00.00"/>
    <s v="DISPONIBILIDADE POR DESTINAÇÃO DE RECURSOS COMPROMETIDA POR LIQUIDAÇÃO E ENTRADAS COMPENSATÓRIAS"/>
    <s v="Compreende o valor das disponibilidades de recursos comprometidas por ocasião da liquidação e de entradas compensatórias e não pagas/devolvidas."/>
    <s v="C"/>
  </r>
  <r>
    <s v="8.2.1.1.3.01.00"/>
    <s v="COMPROMETIDA POR LIQUIDAÇÃO"/>
    <s v="Registra o valor das disponibilidades de recursos comprometidas por ocasião da liquidação. O saldo desta conta representa o valor líquido dos empenhos a pagar."/>
    <s v="C"/>
  </r>
  <r>
    <s v="8.2.1.1.3.02.00"/>
    <s v="COMPROMETIDA POR CONSIGNAÇÕES/RETENÇÕES"/>
    <s v="Registra o valor das disponibilidades de recursos comprometidas por consignação/retenção."/>
    <s v="C"/>
  </r>
  <r>
    <s v="8.2.1.1.3.03.00"/>
    <s v="COMPROMETIDA POR ENTRADAS COMPENSATÓRIAS"/>
    <s v="Registra o valor das disponibilidades de recursos comprometidas por entradas compensatórias, como depósitos de cauções e outros"/>
    <s v="C"/>
  </r>
  <r>
    <s v="8.2.1.1.4.00.00"/>
    <s v="DISPONIBILIDADE POR DESTINAÇÃO DE RECURSOS UTILIZADA"/>
    <s v="Registra o valor dos recursos utilizadas por meio de pagamento de despesa orçamentária, depósitos e/ou outros."/>
    <s v="C"/>
  </r>
  <r>
    <s v="8.2.1.1.5.00.00"/>
    <s v="DISPONIBILIDADE POR DESTINAÇÃO DE RECURSOS COMPROMETIDA POR PROGRAMAÇÃO FINANCEIRA OU ARRECADAÇÃO PRÓPRIA"/>
    <s v="Registra o valor das disponibilidades de recursos comprometidas por programação financeira no órgão central de programação financeira ou arrecadação própria."/>
    <s v="C"/>
  </r>
  <r>
    <s v="8.2.1.2.0.00.00"/>
    <s v="EXECUÇÃO FINANCEIRA DO LIMITE DE RESTOS A PAGAR"/>
    <s v="Compreende as contas que registram a execução financeira do limite de restos a pagar."/>
    <s v="C"/>
  </r>
  <r>
    <s v="8.2.1.3.0.00.00"/>
    <s v="EXECUÇÃO DO RECURSO DIFERIDO POR DESTINAÇÃO"/>
    <s v="Compreende as contas que controlam a execução dos recursos diferidos. Recursos diferidos são as sobras de recursos financeiros ao final do exercício (recurso diferido), que deveriam ser devolvidas a conta única, porem, ao invés disso, essas sobras são lib"/>
    <s v="C"/>
  </r>
  <r>
    <s v="8.2.2.0.0.00.00"/>
    <s v="EXECUÇÃO DA PROGRAMAÇÃO FINANCEIRA"/>
    <s v="Compreende as contas que registram a execução das cotas, repasses e sub-repasses para atender a despesas orçamentárias, restos a pagar autorizados e demais dispêndios extra orçamentários."/>
    <s v="C"/>
  </r>
  <r>
    <s v="8.2.3.0.0.00.00"/>
    <s v="EXECUÇÃO DO LIMITE ORÇAMENTÁRIO"/>
    <s v="Compreende as contas que controlam a execução do limite de empenho e movimentação de créditos orçamentários, conforme estabelecidos em ato próprio dos poderes e ministério público."/>
    <s v="C"/>
  </r>
  <r>
    <s v="8.2.4.0.0.00.00"/>
    <s v="CONTROLES DA ARRECADAÇÃO"/>
    <s v="Compreende as contas que registram os valores discriminados da arrecadação da receita orçamentária, por meio de documentos de arrecadação como DARF, GRU, DAR, entre outros."/>
    <s v="C"/>
  </r>
  <r>
    <s v="8.2.6.0.0.00.00"/>
    <s v="CONTAS DE CONTROLE ESPECIFICO"/>
    <s v="Corresponde ao controle gerencial do ente utilizado para a produção de relatórios gerencias dos controles de valores em poder de terceiros como por exemplo as dotações de recursos do tesouro e de destaque e dos pagamentos não reclamados."/>
    <s v="C"/>
  </r>
  <r>
    <s v="8.3.0.0.0.00.00"/>
    <s v="EXECUÇÃO DA DÍVIDA ATIVA"/>
    <s v="Compreende as contas que controlam a execução dos créditos passiveis de serem encaminhados e inscritos em dívida ativa."/>
    <s v="C"/>
  </r>
  <r>
    <s v="8.3.1.0.0.00.00"/>
    <s v="EXECUÇÃO DO ENCAMINHAMENTO DE CRÉDITOS PARA INSCRIÇÃO EM DÍVIDA ATIVA"/>
    <s v="Compreende as contas que registram os valores a serem encaminhados e os já encaminhados para o órgão competente em inscrever em dívida ativa."/>
    <s v="C"/>
  </r>
  <r>
    <s v="8.3.1.1.0.00.00"/>
    <s v="CRÉDITOS A ENCAMINHAR PARA A DÍVIDA ATIVA"/>
    <s v="Compreende os valores a serem encaminhados para o órgão competente em inscrever em dívida ativa."/>
    <s v="C"/>
  </r>
  <r>
    <s v="8.3.1.1.1.00.00"/>
    <s v="CRÉDITOS A ENCAMINHAR PARA A DÍVIDA ATIVA TRIBUTÁRIA"/>
    <s v="Compreende os créditos a serem encaminhados para o órgão competente em inscrever em dívida ativa tributária."/>
    <s v="C"/>
  </r>
  <r>
    <s v="8.3.1.1.1.01.00"/>
    <s v="CRÉDITOS A ENCAMINHAR PARA A DÍVIDA ATIVA TRIBUTÁRIA - IMPOSTOS"/>
    <s v="Registra os créditos a serem encaminhados para o órgão competente em inscrever em dívida ativa, referentes a impostos."/>
    <s v="C"/>
  </r>
  <r>
    <s v="8.3.1.1.1.02.00"/>
    <s v="CRÉDITOS A ENCAMINHAR PARA A DÍVIDA ATIVA TRIBUTÁRIA - TAXAS"/>
    <s v="Registra os créditos a serem encaminhados para o órgão competente em inscrever em dívida ativa, referentes a taxas."/>
    <s v="C"/>
  </r>
  <r>
    <s v="8.3.1.1.1.03.00"/>
    <s v="CRÉDITOS A ENCAMINHAR PARA A DÍVIDA ATIVA TRIBUTÁRIA - CONTRIBUIÇÃO DE MELHORIA"/>
    <s v="Registra os créditos a serem encaminhados para o órgão competente em inscrever em dívida ativa, referentes a contribuição de melhoria."/>
    <s v="C"/>
  </r>
  <r>
    <s v="8.3.1.1.2.00.00"/>
    <s v="CRÉDITOS A ENCAMINHAR PARA A DÍVIDA ATIVA NÃO-TRIBUTÁRIA"/>
    <s v="Compreende os créditos a serem encaminhados para o órgão competente em inscrever em dívida ativa, referentes a créditos não-tributários."/>
    <s v="C"/>
  </r>
  <r>
    <s v="8.3.1.1.2.01.00"/>
    <s v="CRÉDITOS A ENCAMINHAR PARA A DÍVIDA ATIVA NÃO-TRIBUTÁRIA"/>
    <s v="Registra os créditos a serem encaminhados para o órgão competente em inscrever em dívida ativa, referentes a créditos não-tributários."/>
    <s v="C"/>
  </r>
  <r>
    <s v="8.3.1.2.0.00.00"/>
    <s v="CRÉDITOS ENCAMINHADOS PARA A DÍVIDA ATIVA"/>
    <s v="Compreende os valores encaminhados para o órgão competente em inscrever em dívida ativa."/>
    <s v="C"/>
  </r>
  <r>
    <s v="8.3.1.2.1.00.00"/>
    <s v="CRÉDITOS ENCAMINHADOS PARA A DÍVIDA ATIVA TRIBUTÁRIA"/>
    <s v="Compreende os créditos referentes a tributos encaminhados para o órgão competente em inscrever em dívida ativa."/>
    <s v="C"/>
  </r>
  <r>
    <s v="8.3.1.2.1.01.00"/>
    <s v="CRÉDITOS ENCAMINHADOS PARA A DÍVIDA ATIVA TRIBUTÁRIA - IMPOSTOS"/>
    <s v="Registra os créditos, referentes a impostos, encaminhados para o órgão competente em inscrever em dívida ativa."/>
    <s v="C"/>
  </r>
  <r>
    <s v="8.3.1.2.1.02.00"/>
    <s v="CRÉDITOS ENCAMINHADOS PARA A DÍVIDA ATIVA TRIBUTÁRIA - TAXAS"/>
    <s v="Registra os créditos, referentes à taxas, encaminhados para o órgão competente em inscrever em dívida ativa."/>
    <s v="C"/>
  </r>
  <r>
    <s v="8.3.1.2.1.03.00"/>
    <s v="CRÉDITOS ENCAMINHADOS PARA A DÍVIDA ATIVA TRIBUTÁRIA - CONTRIBUIÇÃO DE MELHORIA"/>
    <s v="Registra os créditos, referentes à contribuições de melhoria, encaminhados para o órgão competente em inscrever em dívida ativa."/>
    <s v="C"/>
  </r>
  <r>
    <s v="8.3.1.2.2.00.00"/>
    <s v="CRÉDITOS ENCAMINHADOS PARA A DÍVIDA ATIVA NÃO TRIBUTÁRIA"/>
    <s v="Compreende os créditos de natureza não-tributária encaminhados para o órgão competente em inscrever em dívida ativa."/>
    <s v="C"/>
  </r>
  <r>
    <s v="8.3.1.2.2.01.00"/>
    <s v="CRÉDITOS ENCAMINHADOS PARA A DÍVIDA ATIVA NÃO TRIBUTÁRIA"/>
    <s v="Compreende os créditos de natureza não-tributária encaminhados para o órgão competente em inscrever em dívida ativa."/>
    <s v="C"/>
  </r>
  <r>
    <s v="8.3.1.3.0.00.00"/>
    <s v="CANCELAMENTO DE CRÉDITOS ENCAMINHADOS PARA A DÍVIDA ATIVA"/>
    <s v="Compreende o cancelamento dos valores indevidamente encaminhados para o órgão competente em inscrever em dívida ativa."/>
    <s v="C"/>
  </r>
  <r>
    <s v="8.3.1.3.1.00.00"/>
    <s v="CANCELAMENTO DE CRÉDITOS ENCAMINHADOS PARA A DÍVIDA ATIVA TRIBUTÁRIA"/>
    <s v="Compreende o cancelamento dos créditos de natureza tributária encaminhados para o órgão competente em inscrever em dívida ativa."/>
    <s v="C"/>
  </r>
  <r>
    <s v="8.3.1.3.1.01.00"/>
    <s v="CANCELAMENTO DE CRÉDITOS ENCAMINHADOS PARA A DÍVIDA ATIVA TRIBUTÁRIA - IMPOSTOS"/>
    <s v="Registra o cancelamento dos créditos de natureza tributária, referentes a impostos, encaminhados para o órgão competente em inscrever em dívida ativa."/>
    <s v="C"/>
  </r>
  <r>
    <s v="8.3.1.3.1.02.00"/>
    <s v="CANCELAMENTO DE CRÉDITOS ENCAMINHADOS PARA A DÍVIDA ATIVA TRIBUTÁRIA - TAXAS"/>
    <s v="Registra o cancelamento dos créditos de natureza tributária, referentes a taxas, encaminhados para o órgão competente em inscrever em dívida ativa."/>
    <s v="C"/>
  </r>
  <r>
    <s v="8.3.1.3.1.03.00"/>
    <s v="CANCELAMENTO DE CRÉDITOS ENCAMINHADOS PARA A DÍVIDA ATIVA TRIBUTÁRIA - CONTRIBUIÇÃO DE MELHORIA"/>
    <s v="Registra o cancelamento dos créditos de natureza tributária, referentes a contribuição de melhoria, encaminhados para o órgão competente em inscrever em dívida ativa."/>
    <s v="C"/>
  </r>
  <r>
    <s v="8.3.1.3.2.00.00"/>
    <s v="CANCELAMENTO DE CRÉDITOS ENCAMINHADOS PARA A DÍVIDA ATIVA NÃO-TRIBUTÁRIA"/>
    <s v="Compreende o cancelamento dos créditos de natureza não-tributária encaminhados para o órgão competente em inscrever em dívida ativa."/>
    <s v="C"/>
  </r>
  <r>
    <s v="8.3.1.3.2.01.00"/>
    <s v="CANCELAMENTO DE CRÉDITOS ENCAMINHADOS PARA A DÍVIDA ATIVA NÃO-TRIBUTÁRIA"/>
    <s v="Registra o cancelamento dos créditos de natureza não-tributária encaminhados para o órgão competente em inscrever em dívida ativa."/>
    <s v="C"/>
  </r>
  <r>
    <s v="8.3.1.4.0.00.00"/>
    <s v="CRÉDITOS INSCRITOS EM DÍVIDA ATIVA"/>
    <s v="Compreende os valores encaminhados para o órgão competente em inscrever em dívida ativa que foram efetivamente inscritos."/>
    <s v="C"/>
  </r>
  <r>
    <s v="8.3.1.4.1.00.00"/>
    <s v="CANCELAMENTO DE CRÉDITOS ENCAMINHADOS PARA A DÍVIDA ATIVA TRIBUTÁRIA"/>
    <s v="Compreende os valores dos créditos de natureza tributária encaminhados para o órgão competente em inscrever em dívida ativa que foram efetivamente inscritos."/>
    <s v="C"/>
  </r>
  <r>
    <s v="8.3.1.4.1.01.00"/>
    <s v="CANCELAMENTO DE CRÉDITOS ENCAMINHADOS PARA A DÍVIDA ATIVA TRIBUTÁRIA - IMPOSTOS"/>
    <s v="Compreende os valores dos créditos de natureza tributária, referentes a impostos, encaminhados para o órgão competente em inscrever em dívida ativa que foram efetivamente inscritos."/>
    <s v="C"/>
  </r>
  <r>
    <s v="8.3.1.4.1.02.00"/>
    <s v="CANCELAMENTO DE CRÉDITOS ENCAMINHADOS PARA A DÍVIDA ATIVA TRIBUTÁRIA - TAXAS"/>
    <s v="Compreende os valores dos créditos de natureza tributária, referentes a taxas, encaminhados para o órgão competente em inscrever em dívida ativa que foram efetivamente inscritos."/>
    <s v="C"/>
  </r>
  <r>
    <s v="8.3.1.4.1.03.00"/>
    <s v="CANCELAMENTO DE CRÉDITOS ENCAMINHADOS PARA A DÍVIDA ATIVA TRIBUTÁRIA - CONTRIBUIÇÃO DE MELHORIA"/>
    <s v="Compreende os valores  dos créditos de natureza tributária, referentes a contribuição de melhoria, encaminhados para o órgão competente em inscrever em dívida ativa que foram efetivamente inscritos."/>
    <s v="C"/>
  </r>
  <r>
    <s v="8.3.1.4.2.00.00"/>
    <s v="CANCELAMENTO DE CRÉDITOS ENCAMINHADOS PARA A DÍVIDA ATIVA NÃO-TRIBUTÁRIA"/>
    <s v="Compreende os valores  dos créditos de natureza não-tributária encaminhados para o órgão competente em inscrever em dívida ativa que foram efetivamente inscritos."/>
    <s v="C"/>
  </r>
  <r>
    <s v="8.3.1.4.2.01.00"/>
    <s v="CANCELAMENTO DE CRÉDITOS ENCAMINHADOS PARA A DÍVIDA ATIVA NÃO-TRIBUTÁRIA"/>
    <s v="Compreende os valores  dos créditos de natureza não-tributária encaminhados para o órgão competente em inscrever em dívida ativa que foram efetivamente inscritos."/>
    <s v="C"/>
  </r>
  <r>
    <s v="8.3.2.0.0.00.00"/>
    <s v="EXECUÇÃO DA INSCRIÇÃO DE CRÉDITOS EM DÍVIDA ATIVA"/>
    <s v="Compreende as contas que registram os valores a serem inscritos em dívida ativa pelo o órgão competente em inscrever em dívida ativa."/>
    <s v="C"/>
  </r>
  <r>
    <s v="8.3.2.1.0.00.00"/>
    <s v="CRÉDITOS A INSCREVER EM DÍVIDA ATIVA"/>
    <s v="Compreende os valores a serem inscritos em dívida ativa pelo o órgão competente em inscrever em dívida ativa."/>
    <s v="C"/>
  </r>
  <r>
    <s v="8.3.2.1.1.00.00"/>
    <s v="CRÉDITOS A INSCREVER EM DÍVIDA ATIVA TRIBUTÁRIA"/>
    <s v="Registra os créditos a serem inscritos em dívida ativa tributária pelo órgão competente em inscrever em dívida ativa."/>
    <s v="C"/>
  </r>
  <r>
    <s v="8.3.2.1.2.00.00"/>
    <s v="CRÉDITOS A INSCREVER EM DÍVIDA ATIVA NÃO-TRIBUTÁRIA"/>
    <s v="Registra os créditos a serem inscritos em dívida ativa não-tributária pelo órgão competente em inscrever em dívida ativa."/>
    <s v="C"/>
  </r>
  <r>
    <s v="8.3.2.2.0.00.00"/>
    <s v="CRÉDITOS A INSCREVER EM DÍVIDA ATIVA DEVOLVIDOS"/>
    <s v="Compreende os valores a serem inscritos em dívida ativa que foram devolvidos pelo órgão competente, por incorreções na formalização do processo de encaminhamento."/>
    <s v="C"/>
  </r>
  <r>
    <s v="8.3.2.2.1.00.00"/>
    <s v="CRÉDITOS A INSCREVER EM DÍVIDA ATIVA TRIBUTÁRIA DEVOLVIDOS"/>
    <s v="Compreende os créditos a serem inscritos em dívida ativa tributária que foram devolvidos pelo órgão competente, por incorreções na formalização do processo de encaminhamento."/>
    <s v="C"/>
  </r>
  <r>
    <s v="8.3.2.2.2.00.00"/>
    <s v="CRÉDITOS A INSCREVER EM DÍVIDA ATIVA NÃO TRIBUTÁRIA DEVOLVIDOS"/>
    <s v="Compreende os créditos a serem inscritos em dívida ativa não tributária que foram devolvidos pelo órgão competente, por incorreções na formalização do processo de encaminhamento."/>
    <s v="C"/>
  </r>
  <r>
    <s v="8.3.2.3.0.00.00"/>
    <s v="CRÉDITOS INSCRITOS EM DÍVIDA ATIVA A RECEBER"/>
    <s v="Compreende os valores inscritos em dívida ativa pelo o órgão competente em inscrever em dívida ativa."/>
    <s v="C"/>
  </r>
  <r>
    <s v="8.3.2.3.1.00.00"/>
    <s v="CRÉDITOS INSCRITOS EM DÍVIDA ATIVA TRIBUTÁRIA A RECEBER"/>
    <s v="Registra os créditos inscritos em dívida ativa tributária pelo órgão competente em inscrever em dívida ativa."/>
    <s v="C"/>
  </r>
  <r>
    <s v="8.3.2.3.1.01.00"/>
    <s v="CRÉDITOS INSCRITOS EM DÍVIDA ATIVA TRIBUTÁRIA A RECEBER EM COBRANÇA ADMINISTRATIVA"/>
    <s v="Registra os créditos a receber, inscritos em dívida ativa tributária pelo órgão competente em inscrever em dívida ativa, em fase administrativa de cobrança."/>
    <s v="C"/>
  </r>
  <r>
    <s v="8.3.2.3.1.02.00"/>
    <s v="CRÉDITOS INSCRITOS EM DÍVIDA ATIVA TRIBUTÁRIA A RECEBER EM COBRANÇA JUDICIAL"/>
    <s v="Registra os créditos a receber, inscritos em dívida ativa tributária pelo órgão competente em inscrever em dívida ativa, em fase judicial de cobrança."/>
    <s v="C"/>
  </r>
  <r>
    <s v="8.3.2.3.2.00.00"/>
    <s v="CRÉDITOS INSCRITOS EM DÍVIDA ATIVA NÃO-TRIBUTÁRIA A RECEBER"/>
    <s v="Compreende os créditos a receber, inscritos em dívida ativa não-tributária pelo órgão competente em inscrever em dívida ativa, em fase administrativa de cobrança."/>
    <s v="C"/>
  </r>
  <r>
    <s v="8.3.2.3.2.01.00"/>
    <s v="CRÉDITOS INSCRITOS EM DÍVIDA ATIVA NÃO-TRIBUTÁRIA A RECEBER EM COBRANÇA ADMINISTRATIVA"/>
    <s v="Registra os créditos a receber, inscritos em dívida ativa não-tributária pelo órgão competente em inscrever em dívida ativa, em fase administrativa de cobrança."/>
    <s v="C"/>
  </r>
  <r>
    <s v="8.3.2.3.2.02.00"/>
    <s v="CRÉDITOS INSCRITOS EM DÍVIDA ATIVA NÃO-TRIBUTÁRIA A RECEBER EM COBRANÇA JUDICIAL"/>
    <s v="Registra os créditos a receber, inscritos em dívida ativa não-tributária pelo órgão competente em inscrever em dívida ativa, em fase judicial de cobrança."/>
    <s v="C"/>
  </r>
  <r>
    <s v="8.3.2.4.0.00.00"/>
    <s v="CRÉDITOS INSCRITOS EM DÍVIDA ATIVA RECEBIDOS"/>
    <s v="Compreende os valores recebidos relativos aos créditos anteriormente inscritos em dívida ativa."/>
    <s v="C"/>
  </r>
  <r>
    <s v="8.3.2.4.1.00.00"/>
    <s v="RECEBIMENTO DE CRÉDITOS INSCRITOS EM DÍVIDA ATIVA TRIBUTÁRIA"/>
    <s v="Compreende o recebimento dos valores referentes aos créditos inscritos em dívida ativa tributária."/>
    <s v="C"/>
  </r>
  <r>
    <s v="8.3.2.4.1.01.00"/>
    <s v="RECEBIMENTO DE CRÉDITOS INSCRITOS EM DÍVIDA ATIVA TRIBUTÁRIA EM COBRANÇA ADMINISTRATIVA"/>
    <s v="Registra o recebimento dos valores referentes aos créditos inscritos em dívida ativa tributária, em fase administrativa de cobrança."/>
    <s v="C"/>
  </r>
  <r>
    <s v="8.3.2.4.1.02.00"/>
    <s v="RECEBIMENTO DE CRÉDITOS INSCRITOS EM DÍVIDA ATIVA TRIBUTÁRIA EM COBRANÇA JUDICIAL"/>
    <s v="Registra o recebimento dos valores referentes aos créditos inscritos em dívida ativa tributária, em fase judicial de cobrança."/>
    <s v="C"/>
  </r>
  <r>
    <s v="8.3.2.4.2.00.00"/>
    <s v="RECEBIMENTOS DE CRÉDITOS INSCRITOS EM DÍVIDA ATIVA NÃO-TRIBUTÁRIA"/>
    <s v="Compreende o recebimento dos valores referentes aos créditos inscritos em dívida ativa não-tributária."/>
    <s v="C"/>
  </r>
  <r>
    <s v="8.3.2.4.2.01.00"/>
    <s v="RECEBIMENTOS DE CRÉDITOS INSCRITOS EM DÍVIDA ATIVA NÃO-TRIBUTÁRIA EM COBRANÇA ADMINISTRATIVA"/>
    <s v="Registra o recebimento dos valores referentes aos créditos inscritos em dívida ativa não-tributária em fase administrativa de cobrança."/>
    <s v="C"/>
  </r>
  <r>
    <s v="8.3.2.4.2.02.00"/>
    <s v="RECEBIMENTOS DE CRÉDITOS INSCRITOS EM DÍVIDA ATIVA NÃO-TRIBUTÁRIA EM COBRANÇA JUDICIAL"/>
    <s v="Registra o recebimento dos valores referentes aos créditos inscritos em dívida ativa não-tributária, em fase judicial de cobrança."/>
    <s v="C"/>
  </r>
  <r>
    <s v="8.3.2.5.0.00.00"/>
    <s v="BAIXA DE CRÉDITOS INSCRITOS EM DÍVIDA ATIVA"/>
    <s v="Compreende os valores relativos às baixas de créditos inscritos em dívida ativa."/>
    <s v="C"/>
  </r>
  <r>
    <s v="8.3.2.5.1.00.00"/>
    <s v="BAIXAS DE CRÉDITOS INSCRITOS EM DÍVIDA ATIVA TRIBUTÁRIA"/>
    <s v="Compreende as baixas de créditos inscritos em dívida ativa tributária."/>
    <s v="C"/>
  </r>
  <r>
    <s v="8.3.2.5.1.01.00"/>
    <s v="BAIXAS DE CRÉDITOS INSCRITOS EM DÍVIDA ATIVA TRIBUTÁRIA - COBRANÇA ADMINISTRATIVA"/>
    <s v="Registra as baixas de créditos inscritos em dívida ativa tributária, em cobrança administrativa."/>
    <s v="C"/>
  </r>
  <r>
    <s v="8.3.2.5.1.02.00"/>
    <s v="BAIXAS DE CRÉDITOS INSCRITOS EM DÍVIDA ATIVA TRIBUTÁRIA - COBRANÇA JUDICIAL"/>
    <s v="Registra as baixas de créditos inscritos em dívida ativa tributária, em cobrança judicial."/>
    <s v="C"/>
  </r>
  <r>
    <s v="8.3.2.5.2.00.00"/>
    <s v="BAIXAS DE CRÉDITOS INSCRITOS EM DÍVIDA ATIVA NÃO-TRIBUTÁRIA"/>
    <s v="Compreende as baixas de créditos inscritos em dívida ativa não-tributária."/>
    <s v="C"/>
  </r>
  <r>
    <s v="8.3.2.5.2.01.00"/>
    <s v="BAIXAS DE CRÉDITOS INSCRITOS EM DÍVIDA ATIVA NÃO-TRIBUTÁRIA EM COBRANÇA ADMNISTRATIVA"/>
    <s v="Registra as baixas de créditos inscritos em dívida ativa não-tributária, em cobrança administrativa."/>
    <s v="C"/>
  </r>
  <r>
    <s v="8.3.2.5.2.02.00"/>
    <s v="BAIXAS DE CRÉDITOS INSCRITOS EM DÍVIDA ATIVA NÃO-TRIBUTÁRIA EM COBRANÇA JUDICIAL"/>
    <s v="Registra as baixas de créditos inscritos em dívida ativa não-tributária, em cobrança judicial."/>
    <s v="C"/>
  </r>
  <r>
    <s v="8.4.0.0.0.00.00"/>
    <s v="EXECUÇÃO DOS RISCOS FISCAIS"/>
    <s v="Compreende as contas que controlam a execução dos riscos fiscais que não preencham os requisitos para reconhecimento como passivo, conforme identificados no anexo de riscos fiscais da lei de diretrizes orçamentárias."/>
    <s v="C"/>
  </r>
  <r>
    <s v="8.4.1.0.0.00.00"/>
    <s v="EXECUÇÃO DE PASSIVOS CONTINGENTES"/>
    <s v="Compreende as contas que controlam a execução dos riscos fiscais que não preencham os requisitos para reconhecimento como passivo, classificados como passivos contingentes, conforme identificados no anexo de riscos fiscais da lei de diretrizes orçamentári"/>
    <s v="C"/>
  </r>
  <r>
    <s v="8.4.1.1.0.00.00"/>
    <s v="PASSIVOS CONTINGENTES PREVISTOS"/>
    <s v="Compreende a previsão dos riscos fiscais classificados como Passivos Contingentes."/>
    <s v="C"/>
  </r>
  <r>
    <s v="8.4.1.1.1.00.00"/>
    <s v="DEMANDAS JUDICIAIS"/>
    <s v="&quot;Registra a estimativa do montante relativo a ações judiciais em andamento contra o ente federativo nas quais haja a probabilidade de que o ganho de causa venha a ser da outra parte. Ao fazer a estimativa, considerar os principais tipos de ação judicial, "/>
    <s v="C"/>
  </r>
  <r>
    <s v="8.4.1.1.2.00.00"/>
    <s v="DÍVIDAS EM PROCESSO DE RECONHECIMENTO"/>
    <s v="&quot;Registra as Dívidas ainda não assumidas formalmente que apresentam probabilidade de serem incorporadas ao passivo devido, por exemplo, a decisões judiciais.&quot;"/>
    <s v="C"/>
  </r>
  <r>
    <s v="8.4.1.1.3.00.00"/>
    <s v="AVAIS E GARANTIAS CONCEDIDAS"/>
    <s v="Registra a estimativa do montante que apresenta probabilidade de vir a ser gasto pelo ente federativo para honrar fianças e avais concedidos em operações de crédito direta ou indiretamente pelo ente federativo a favor de outros entes federativos e entidad"/>
    <s v="C"/>
  </r>
  <r>
    <s v="8.4.1.1.4.00.00"/>
    <s v="ASSUNÇÃO DE PASSIVOS"/>
    <s v="&quot;Registra a estimativa do montante que apresenta probabilidade de vir a ser gasto pelo ente federativo com o objetivo de proteger o cidadão ou sistemas importantes do Mercado contra inadimplências, falências, altos prejuízos, ou garantir a credibilidade d"/>
    <s v="C"/>
  </r>
  <r>
    <s v="8.4.1.1.5.00.00"/>
    <s v="ASSISTÊNCIAS DIVERSAS"/>
    <s v="Registra a estimativa do montante que apresenta probabilidade de vir a ser empregado pelo ente federativo com o objetivo de fazer frente a calamidades públicas e que, por não serem recorrentes, não foram planejados. Recomenda-se que o ente federativo expl"/>
    <s v="C"/>
  </r>
  <r>
    <s v="8.4.1.1.9.00.00"/>
    <s v="OUTROS PASSIVOS CONTINGENTES"/>
    <s v="Registra a estimativa do montante que apresenta probabilidade de vir a ser empregado pelo ente federativo para fazer frente a outros tipos de passivos contingentes."/>
    <s v="C"/>
  </r>
  <r>
    <s v="8.4.1.2.0.00.00"/>
    <s v="PASSIVOS CONTINGENTES CONFIRMADOS"/>
    <s v="Compreende a confirmação da previsão dos riscos fiscais classificados como Passivos Contingentes."/>
    <s v="C"/>
  </r>
  <r>
    <s v="8.4.1.2.1.00.00"/>
    <s v="DEMANDAS JUDICIAIS"/>
    <s v="&quot;Registra a estimativa do montante relativo a ações judiciais em andamento contra o ente federativo nas quais haja a probabilidade de que o ganho de causa venha a ser da outra parte. Ao fazer a estimativa, considerar os principais tipos de ação judicial, "/>
    <s v="C"/>
  </r>
  <r>
    <s v="8.4.1.2.2.00.00"/>
    <s v="DÍVIDAS EM PROCESSO DE RECONHECIMENTO"/>
    <s v="&quot;Registra as Dívidas ainda não assumidas formalmente que apresentam probabilidade de serem incorporadas ao passivo devido, por exemplo, a decisões judiciais.&quot;"/>
    <s v="C"/>
  </r>
  <r>
    <s v="8.4.1.2.3.00.00"/>
    <s v="AVAIS E GARANTIAS CONCEDIDAS"/>
    <s v="Registra a estimativa do montante que apresenta probabilidade de vir a ser gasto pelo ente federativo para honrar fianças e avais concedidos em operações de crédito direta ou indiretamente pelo ente federativo a favor de outros entes federativos e entidad"/>
    <s v="C"/>
  </r>
  <r>
    <s v="8.4.1.2.4.00.00"/>
    <s v="ASSUNÇÃO DE PASSIVOS"/>
    <s v="&quot;Registra a estimativa do montante que apresenta probabilidade de vir a ser gasto pelo ente federativo com o objetivo de proteger o cidadão ou sistemas importantes do Mercado contra inadimplências, falências, altos prejuízos, ou garantir a credibilidade d"/>
    <s v="C"/>
  </r>
  <r>
    <s v="8.4.1.2.5.00.00"/>
    <s v="ASSISTÊNCIAS DIVERSAS"/>
    <s v="Registra a estimativa do montante que apresenta probabilidade de vir a ser empregado pelo ente federativo com o objetivo de fazer frente a calamidades públicas e que, por não serem recorrentes, não foram planejados. Recomenda-se que o ente federativo expl"/>
    <s v="C"/>
  </r>
  <r>
    <s v="8.4.1.2.9.00.00"/>
    <s v="OUTROS PASSIVOS CONTINGENTES"/>
    <s v="Registra a estimativa do montante que apresenta probabilidade de vir a ser empregado pelo ente federativo para fazer frente a outros tipos de passivos contingentes."/>
    <s v="C"/>
  </r>
  <r>
    <s v="8.4.2.0.0.00.00"/>
    <s v="EXECUÇÃO DOS DEMAIS RISCOS FISCAIS"/>
    <s v="Compreende as contas que controlam a execução dos riscos fiscais que não preencham os requisitos para reconhecimento como passivo, não classificados como passivos contingentes, conforme identificados no anexo de riscos fiscais da lei de diretrizes orçamen"/>
    <s v="C"/>
  </r>
  <r>
    <s v="8.4.2.1.0.00.00"/>
    <s v="DEMAIS RISCOS FISCAIS PREVISTOS"/>
    <s v="Compreende a previsão dos riscos fiscais não classificados como passivos contingentes."/>
    <s v="C"/>
  </r>
  <r>
    <s v="8.4.2.1.1.00.00"/>
    <s v="FRUSTRAÇÃO DE ARRECADAÇÃO"/>
    <s v="Registra a estimativa do montante de redução de arrecadação que apresenta probabilidade de vir a ocorrer no exercício, decorrente de, por exemplo, cenários macroeconômicos desfavoráveis não previstos na época da elaboração do Orçamento."/>
    <s v="C"/>
  </r>
  <r>
    <s v="8.4.2.1.2.00.00"/>
    <s v="RESTITUIÇÃO DE TRIBUTOS A MAIOR"/>
    <s v="Registra a estimativa do montante de devolução de tributos a maior que apresenta probabilidade de vir a ocorrer no exercício."/>
    <s v="C"/>
  </r>
  <r>
    <s v="8.4.2.1.3.00.00"/>
    <s v="DISCREPÂNCIA DE PROJEÇÕES:"/>
    <s v="&quot;Registra a estimativa do montante de redução no valor dos ingressos ou de aumento no valor dos desembolsos que apresentam probabilidade de vir a ocorrer no exercício, decorrentes de evolução desfavorável de indicadores econômicos empregados na época da e"/>
    <s v="C"/>
  </r>
  <r>
    <s v="8.4.2.1.4.00.00"/>
    <s v="OUTROS RISCOS FISCAIS"/>
    <s v="Registra a estimativa do montante que apresenta probabilidade de vir a ser empregado pelo ente federativo para fazer frente a outros tipos de riscos fiscais."/>
    <s v="C"/>
  </r>
  <r>
    <s v="8.4.2.2.0.00.00"/>
    <s v="DEMAIS RISCOS FISCAIS CONFIRMADOS"/>
    <s v="Compreende a confirmação da previsão dos riscos fiscais não classificados como passivos contingentes."/>
    <s v="C"/>
  </r>
  <r>
    <s v="8.5.0.0.0.00.00"/>
    <s v="EXECUÇÃO DOS CONSÓRCIOS PÚBLICOS"/>
    <s v="Compreende as contas que controlam a execução dos consórcios públicos (do ente consorciado e/ou do próprio consórcio), incluindo os controles do contrato de rateio, controle da prestação de contas, bem como as informações que serão consolidadas no ente co"/>
    <s v="C"/>
  </r>
  <r>
    <s v="8.5.1.0.0.00.00"/>
    <s v="EXECUÇÃO DO CONTRATO DE RATEIO DE CONSÓRCIO PÚBLICO"/>
    <s v="Compreende contas relacionadas ao registro dos valores de obrigações contratuais decorrentes de Consórcios Públicos"/>
    <s v="C"/>
  </r>
  <r>
    <s v="8.5.1.1.0.00.00"/>
    <s v="CONTRATO DE RATEIO - EM EXECUÇÃO"/>
    <s v="Compreende os valores de obrigações contratuais em execução decorrentes de Consórcios Públicos"/>
    <s v="C"/>
  </r>
  <r>
    <s v="8.5.1.2.0.00.00"/>
    <s v="CONTRATO DE RATEIO -  EXECUTADOS"/>
    <s v="Compreende os valores de obrigações de obrigações contratuais executados decorrentes de Consórcios Públicos"/>
    <s v="C"/>
  </r>
  <r>
    <s v="8.5.2.0.0.00.00"/>
    <s v="EXECUÇÃO DA PRESTAÇÃO DE CONTAS DE CONSÓRCIO PÚBLICO"/>
    <s v="Compreende contas relacionadas ao registro da execução do controle da prestação de contas referentes aos valores transferidos dos Consórcios Públicos."/>
    <s v="C"/>
  </r>
  <r>
    <s v="8.5.2.1.0.00.00"/>
    <s v="A COMPROVAR"/>
    <s v="Compreende os valores transferidos dos Consórcios Públicos a comprovar."/>
    <s v="C"/>
  </r>
  <r>
    <s v="8.5.2.2.0.00.00"/>
    <s v="EM INADIMPLENCIA"/>
    <s v="Compreende os valores transferidos dos Consórcios Públicos em que não houve prestação de contas dentro do prazo estipulado."/>
    <s v="C"/>
  </r>
  <r>
    <s v="8.5.2.3.0.00.00"/>
    <s v="A APROVAR"/>
    <s v="Compreende os valores transferidos dos Consórcios Públicos a aprovar."/>
    <s v="C"/>
  </r>
  <r>
    <s v="8.5.2.4.0.00.00"/>
    <s v="APROVADOS"/>
    <s v="Compreende os valores transferidos dos Consórcios Públicos aprovados."/>
    <s v="C"/>
  </r>
  <r>
    <s v="8.5.2.5.0.00.00"/>
    <s v="IMPUGNADOS"/>
    <s v="Compreende os valores transferidos dos Consórcios Públicos impugnados."/>
    <s v="C"/>
  </r>
  <r>
    <s v="8.5.2.6.0.00.00"/>
    <s v="CONCLUÍDOS"/>
    <s v="Compreende os valores transferidos dos Consórcios Públicos concluídos."/>
    <s v="C"/>
  </r>
  <r>
    <s v="8.5.3.0.0.00.00"/>
    <s v="CONSOLIDAÇÃO DA EXECUÇÃO DO CONSÓRCIO"/>
    <s v="Compreende as informações referentes aos Consórcios Públicos, atribuídas ao ente consorciado com base no contrato de rateio,que serão enviadas pelo consórcio para os entes consorciados para fins de elaboração dos demonstrativos fiscais ( Saúde, pessoal, e"/>
    <s v="C"/>
  </r>
  <r>
    <s v="8.5.3.1.0.00.00"/>
    <s v="VALORES TRANSFERIDOS POR CONTRATO DE RATEIO"/>
    <s v="Compreende os valores repassados pelo ente para execução das despesas nos Consórcios Públicos, com base no Contrato de Rateio."/>
    <s v="C"/>
  </r>
  <r>
    <s v="8.5.3.2.0.00.00"/>
    <s v="DESPESAS EXECUTADAS EM CONSÓRCIOS PÚBLICOS"/>
    <s v="Compreende as despesas executadas em consórcios públicos atribuídas ao ente consorciado com base no contrato de rateio."/>
    <s v="C"/>
  </r>
  <r>
    <s v="8.5.3.2.1.00.00"/>
    <s v="CREDITO EMPENHADO A LIQUIDAR"/>
    <s v="Registra o valor da despesa empenhada a ser liquidada executadas em consórcios públicos atribuídas ao ente consorciado com base no contrato de rateio."/>
    <s v="C"/>
  </r>
  <r>
    <s v="8.5.3.2.2.00.00"/>
    <s v="CREDITO EMPENHADO EM LIQUIDAÇÃO"/>
    <s v="Registra o valor da despesa cujo fato gerador já ocorreu, mas que ainda não foram conferidos o objeto, e o valor, ou seja, não houve a liquidação, executadas em consórcios públicos atribuídas ao ente consorciado com base no contrato de rateio."/>
    <s v="C"/>
  </r>
  <r>
    <s v="8.5.3.2.3.00.00"/>
    <s v="CREDITO EMPENHADO LIQUIDADO A PAGAR"/>
    <s v="Registra o valor da apropriação das despesas empenhadas com posterior verificação de sua regularidade por constituição do direto do credor, executadas em consórcios públicos atribuídas ao ente consorciado com base no contrato de rateio."/>
    <s v="C"/>
  </r>
  <r>
    <s v="8.5.3.2.4.00.00"/>
    <s v="CREDITO EMPENHADO LIQUIDADO PAGO"/>
    <s v="Demonstra o valor da despesa empenhada liquidada paga, executadas em consórcios públicos atribuídas ao ente consorciado com base no contrato de rateio."/>
    <s v="C"/>
  </r>
  <r>
    <s v="8.5.3.3.0.00.00"/>
    <s v="EXECUÇÃO DE RP NÃO PROCESSADOS EM CONSÓRCIOS PÚBLICOS"/>
    <s v="Compreende o somatório dos valores relativos à transferência, liquidação e pagamento das despesas empenhadas, não liquidadas no exercício financeiro de sua inscrição e não pagas, em consórcios públicos atribuídos ao ente consorciado com base no contrato d"/>
    <s v="C"/>
  </r>
  <r>
    <s v="8.5.3.3.1.00.00"/>
    <s v="RP NÃO PROCESSADOS A LIQUIDAR"/>
    <s v="Registra o valor dos RP não processados ainda não liquidados, em consórcios públicos atribuídos ao ente consorciado com base no contrato de rateio."/>
    <s v="C"/>
  </r>
  <r>
    <s v="8.5.3.3.2.00.00"/>
    <s v="RP NÃO PROCESSADOS EM LIQUIDAÇÃO"/>
    <s v="Registra o valor dos RP não processados ainda não liquidados cujo fato gerador já ocorreu em consórcios públicos atribuídos ao ente consorciado com base no contrato de rateio."/>
    <s v="C"/>
  </r>
  <r>
    <s v="8.5.3.3.3.00.00"/>
    <s v="RP NÃO PROCESSADOS LIQUIDADOS A PAGAR"/>
    <s v="Registra o valor dos RP não processados, liquidados após sua inscrição e ainda não pagos em consórcios públicos atribuídos ao ente consorciado com base no contrato de rateio."/>
    <s v="C"/>
  </r>
  <r>
    <s v="8.5.3.3.4.00.00"/>
    <s v="RP NÃO PROCESSADOS PAGOS"/>
    <s v="Registra o valor dos RP não processados, liquidados após sua inscrição e pagos em consórcios públicos atribuídos ao ente consorciado com base no contrato de rateio."/>
    <s v="C"/>
  </r>
  <r>
    <s v="8.5.3.3.5.00.00"/>
    <s v="RP NÃO PROCESSADOS A LIQUIDAR BLOQUEADOS"/>
    <s v="Registra o valor de restos a pagar não processados a liquidar, bloqueado por decreto em consórcios públicos atribuídas ao ente consorciado com base no contrato de rateio."/>
    <s v="C"/>
  </r>
  <r>
    <s v="8.5.3.3.6.00.00"/>
    <s v="RP NÃO PROCESSADOS TRANSFERIDOS"/>
    <s v="Registra o valor da transferência de restos a pagar não processados pela desincorporação de saldos decorrentes de transformação, cisão, fusão e extinção de órgãos ou UG."/>
    <s v="C"/>
  </r>
  <r>
    <s v="8.5.3.3.7.00.00"/>
    <s v="RP NÃO PROCESSADOS - INSCRIÇÃO NO EXERCÍCIO"/>
    <s v="Registra o valor das despesas empenhadas inscritas no exercício como restos a pagar não processados, a ser transferido no exercício seguinte para a conta 631100000 e 631200000, em consórcios públicos atribuídos ao ente consorciado com base no contrato de "/>
    <s v="C"/>
  </r>
  <r>
    <s v="8.5.3.3.8.00.00"/>
    <s v="RP NÃO PROCESSADOS CANCELADOS"/>
    <s v="Compreende o cancelamento de restos a pagar não processados por insuficiência de recursos, pela inscrição indevida ou para atender dispositivo legal, em consórcios públicos atribuídos ao ente consorciado com base no contrato de rateio."/>
    <s v="C"/>
  </r>
  <r>
    <s v="8.5.3.4.0.00.00"/>
    <s v="EXECUÇÃO DE RP PROCESSADOS EM CONSÓRCIOS PÚBLICOS"/>
    <s v="Compreende o somatório dos valores relativos à transferência, liquidação e pagamento das despesas empenhadas, liquidadas no exercício financeiro de sua inscrição e não pagas, em consórcios públicos atribuídos ao ente consorciado com base no contrato de ra"/>
    <s v="C"/>
  </r>
  <r>
    <s v="8.5.3.4.1.00.00"/>
    <s v="RP PROCESSADOS A PAGAR"/>
    <s v="Registra o valor dos RP processados e não pagos em consórcios públicos atribuídos ao ente consorciado com base no contrato de rateio."/>
    <s v="C"/>
  </r>
  <r>
    <s v="8.5.3.4.2.00.00"/>
    <s v="RP PROCESSADOS PAGOS"/>
    <s v="Registra o valor dos RP processados pagos em consórcios públicos atribuídos ao ente consorciado com base no contrato de rateio."/>
    <s v="C"/>
  </r>
  <r>
    <s v="8.5.3.4.3.00.00"/>
    <s v="RP PROCESSADOS TRANSFERIDOS"/>
    <s v="Registra o valor da transferência de restos a pagar pela desincorporação de saldos decorrente de transformação, cisão, fusão e extinção de órgãos ou UG em consórcios públicos atribuídos ao ente consorciado com base no contrato de rateio."/>
    <s v="C"/>
  </r>
  <r>
    <s v="8.5.3.4.4.00.00"/>
    <s v="RP PROCESSADOS - INSCRIÇÃO NO EXERCÍCIO"/>
    <s v="Registra o valor das despesas empenhadas inscritas no exercício como restos a pagar processados, a ser transferido no exercício seguinte para a conta 632100000, em consórcios públicos atribuídos ao ente consorciado com base no contrato de rateio."/>
    <s v="C"/>
  </r>
  <r>
    <s v="8.5.3.4.5.00.00"/>
    <s v="RP PROCESSADOS CANCELADOS"/>
    <s v="Compreende o cancelamento de restos a pagar processados por insuficiência de recursos, pela inscrição indevida ou para atender dispositivo legal, em consórcios públicos atribuídos ao ente consorciado com base no contrato de rateio."/>
    <s v="C"/>
  </r>
  <r>
    <s v="8.5.3.5.0.00.00"/>
    <s v="INSUFICIÊNCIA DE CAIXA DO CONSÓRCIO PÚBLICO"/>
    <s v="Compreende a parcela total da insuficiência de caixa gerada no consórcio público atribuída ao ente consorciado com base no contrato de rateio."/>
    <s v="C"/>
  </r>
  <r>
    <s v="8.8.0.0.0.00.00"/>
    <s v="APURAÇÃO DE CUSTOS"/>
    <s v="Compreende as contas que controlam a execução dos custos dos bens e serviços produzidos."/>
    <s v="C"/>
  </r>
  <r>
    <s v="8.9.0.0.0.00.00"/>
    <s v="OUTROS CONTROLES"/>
    <s v="Compreende as contas de controles da execução não especificados anteriormente nos grupos dessa classe."/>
    <s v="C"/>
  </r>
  <r>
    <s v="8.9.1.0.0.00.00"/>
    <s v="EXECUÇÃO DE RESPONSABILIDADE POR VALORES, TÍTULOS E BENS"/>
    <s v="Compreende as contas relacionadas ao registro das responsabilidades por valores, títulos e bens."/>
    <s v="C"/>
  </r>
  <r>
    <s v="8.9.1.1.0.00.00"/>
    <s v="EXECUÇÃO DE RESPONSABILIDADE COM TERCEIROS POR VALORES, TÍTULOS E BENS"/>
    <s v="Compreende as contas relacionadas ao registro da responsabilidade da administração pública com terceiros por títulos, valores e bens."/>
    <s v="C"/>
  </r>
  <r>
    <s v="8.9.1.1.1.00.00"/>
    <s v="DEPÓSITOS JUDICIAIS"/>
    <s v="Registra os depósitos judiciais efetuados por terceiros em títulos, em conta vinculada etc, sob a responsabilidade da unidade, ou depositados por esta para terceiros."/>
    <s v="C"/>
  </r>
  <r>
    <s v="8.9.1.1.2.00.00"/>
    <s v="DEPÓSITOS COMPULSÓRIOS"/>
    <s v="Registra o somatório dos valores dos depósitos compulsórios realizados."/>
    <s v="C"/>
  </r>
  <r>
    <s v="8.9.1.1.3.00.00"/>
    <s v="OUTRAS RESPONSABILIDADES COM TERCEIROS"/>
    <s v="Registra responsabilidades com terceiros, não individualizadas nas outras contas desse grupo."/>
    <s v="C"/>
  </r>
  <r>
    <s v="8.9.1.1.6.00.00"/>
    <s v="OBRAS E BENS NÃO INCORPORÁVEIS DE CONVÊNIO"/>
    <s v="Corresponde ao controle gerencial dos bens adquiridos com recursos de convênios que por força do termo de convênio ainda não podem ser incorporados ao órgão."/>
    <s v="C"/>
  </r>
  <r>
    <s v="8.9.1.2.0.00.00"/>
    <s v="EXECUÇÃO DE RESPONSABILIDADE DE TERCEIROS POR VALORES, TÍTULOS E BENS"/>
    <s v="Compreende contas relacionadas ao registro da responsabilidade de terceiros com a administração pública por títulos, valores e bens."/>
    <s v="C"/>
  </r>
  <r>
    <s v="8.9.1.2.1.00.00"/>
    <s v="EXECUÇÃO DE ADIANTAMENTOS/SUPRIMENTOS DE FUNDOS CONCEDIDOS"/>
    <s v="Compreende os valores concedidos a servidor responsável para atender despesas que não possam subordinar-se ao processo normal de aplicação, até a sua prestação de contas."/>
    <s v="C"/>
  </r>
  <r>
    <s v="8.9.1.2.1.01.00"/>
    <s v="ADIANTAMENTOS CONCEDIDOS A COMPROVAR"/>
    <s v="Registra os valores dos adiantamentos concedidos pendentes de comprovação"/>
    <s v="C"/>
  </r>
  <r>
    <s v="8.9.1.2.1.02.00"/>
    <s v="ADIANTAMENTOS A APROVAR"/>
    <s v="Registra os valores dos adiantamentos concedidos comprovados pendentes de aprovação."/>
    <s v="C"/>
  </r>
  <r>
    <s v="8.9.1.2.1.03.00"/>
    <s v="ADIANTAMENTOS APROVADOS"/>
    <s v="Registra os valores dos adiantamentos concedidos aprovados."/>
    <s v="C"/>
  </r>
  <r>
    <s v="8.9.1.2.1.04.00"/>
    <s v="ADIANTAMENTOS IMPUGNADOS"/>
    <s v="Registra os valores dos adiantamentos concedidos impugnados."/>
    <s v="C"/>
  </r>
  <r>
    <s v="8.9.1.2.1.05.00"/>
    <s v="ADIANTAMENTOS EM INDADIMPLENCIA"/>
    <s v="Registra os valores dos adiantamentos concedidos em inadimplência."/>
    <s v="C"/>
  </r>
  <r>
    <s v="8.9.1.2.1.06.00"/>
    <s v="ADIANTAMENTOS CANCELADOS"/>
    <s v="Registra os valores dos adiantamentos concedidos cancelados."/>
    <s v="C"/>
  </r>
  <r>
    <s v="8.9.1.2.2.00.00"/>
    <s v="EXECUÇÃO DE ATIVOS DE PPP CONTABILIZADOS NA SPE"/>
    <s v="Compreende o valor dos ativos produzidos por meio de Parcerias Público Privadas contabilizados na Sociedade de Propósito Específico."/>
    <s v="C"/>
  </r>
  <r>
    <s v="8.9.1.2.2.01.00"/>
    <s v="ATIVOS DE PPP CONTABILIZADOS NA SPE"/>
    <s v="Registra o valor de outras responsabilidades de terceiros, de natureza eventual, por títulos, valores e bens, para as quais não há contas especificas."/>
    <s v="C"/>
  </r>
  <r>
    <s v="8.9.1.2.2.02.00"/>
    <s v="ATIVOS DE PPP CONTABILIZADOS NA SPE BAIXADOS"/>
    <s v="Registra as responsabilidades em fase de apuração decorrentes de atos praticados por gestores, servidores ou terceiros que possam resultarem prejuízos para a fazenda nacional."/>
    <s v="C"/>
  </r>
  <r>
    <s v="8.9.1.2.9.00.00"/>
    <s v="EXECUÇÃO DE OUTRAS RESPONSABILIDADES DE TERCEIROS"/>
    <s v="Registra responsabilidades com terceiros, não individualizadas nas outras contas desse grupo."/>
    <s v="C"/>
  </r>
  <r>
    <s v="8.9.2.0.0.00.00"/>
    <s v="DIVERSOS RESPONSÁVEIS EM APURAÇÃO"/>
    <s v="Compreende as responsabilidades em fase de apuração decorrentes de atos praticados por gestores, servidores ou terceiros que possam resultarem prejuízos para a fazenda nacional."/>
    <s v="C"/>
  </r>
  <r>
    <s v="8.9.2.1.0.00.00"/>
    <s v="PAGAMENTOS INDEVIDOS"/>
    <s v="Compreende as responsabilidades em apuração de gestores e outros responsáveis e corresponsáveis por pagamentos efetuados indevidamente, inclusive em casos de superfaturamento."/>
    <s v="C"/>
  </r>
  <r>
    <s v="8.9.2.2.0.00.00"/>
    <s v="SALDOS NÃO RECOLHIDOS"/>
    <s v="Compreende os saldos dos valores entregues a funcionários ou servidores, não recolhidos dentro dos prazos estabelecidos em normas legais ou administrativas cujos processos estejam em fase de apuração."/>
    <s v="C"/>
  </r>
  <r>
    <s v="8.9.2.3.0.00.00"/>
    <s v="DESFALQUES OU DESVIOS"/>
    <s v="Compreende os desfalques ou desvios de bens e valores da entidade pública, em apuração, decorrentes de processos por ações administrativas, policiais ou judiciais."/>
    <s v="C"/>
  </r>
  <r>
    <s v="8.9.2.4.0.00.00"/>
    <s v="DÉBITOS DE TERCEIROS EM PRESTAÇÃO DE SERVIÇOS"/>
    <s v="Compreende os valores relativos as responsabilidades por irregularidades em prestação de serviços por terceiros, cujos processos estejam em fase de apuração."/>
    <s v="C"/>
  </r>
  <r>
    <s v="8.9.2.5.0.00.00"/>
    <s v="RESPONSÁVEIS POR DANOS OU PERDAS"/>
    <s v="Compreende o registro das responsabilidades em inquéritos administrativos ou policiais contra servidores ou terceiros, por danos e perdas causados a fazenda nacional, e que estejam em fase de apuração."/>
    <s v="C"/>
  </r>
  <r>
    <s v="8.9.2.6.0.00.00"/>
    <s v="PAGAMENTOS SEM RESPALDO ORÇAMENTÁRIO"/>
    <s v="Compreende as despesas realizadas sem existência de credito que as comporte, resultando em pagamento sem prévio empenho ou ainda com classificação imprópria (diferente daquela prevista no orçamento), em fase de apuração."/>
    <s v="C"/>
  </r>
  <r>
    <s v="8.9.2.7.0.00.00"/>
    <s v="CRÉDITOS ANTECIPADOS"/>
    <s v="Compreende os valores pagos sobre dotações decorrentes de créditos antecipados não realizados até o fechamento do exercício, em fase de apuração."/>
    <s v="C"/>
  </r>
  <r>
    <s v="8.9.2.8.0.00.00"/>
    <s v="FALTA OU IRREGULARIDADE DE COMPROVAÇÃO"/>
    <s v="Compreende os valores correspondentes à falta de documentação comprobatória da execução da despesa, inclusive as apresentações fora do prazo legal, bem como a inadimplência na comprovação de instrumentos de transferência ou ainda irregularidade na documen"/>
    <s v="C"/>
  </r>
  <r>
    <s v="8.9.2.9.0.00.00"/>
    <s v="OUTRAS RESPONSABILIDADES EM APURAÇÃO"/>
    <s v="Compreende outras responsabilidades em apuração."/>
    <s v="C"/>
  </r>
  <r>
    <s v="8.9.2.9.1.00.00"/>
    <s v="MULTAS E JUROS"/>
    <s v="Compreende os valores referentes a multas e juros pagos pelo órgão, porém de responsabilidade de servidores e que estejam em fase de apuração."/>
    <s v="C"/>
  </r>
  <r>
    <s v="8.9.2.9.2.00.00"/>
    <s v="FALTA DE LICITAÇÃO"/>
    <s v="Registra os valores relativos a bens e serviços adquiridos sem a necessária licitação, infringindo a legislação especifica, em processos motivados, por determinações administrativas e ou inquéritos, em fase de apuração."/>
    <s v="C"/>
  </r>
  <r>
    <s v="8.9.2.9.3.00.00"/>
    <s v="FALTA DE RECOLHIMENTO DE OBRIGAÇÕES PECUNIÁRIAS"/>
    <s v="Registra os valores correspondentes a falta de recolhimento ou pagamento de obrigações pecuniárias, tais como: parte do empregador de obrigações patronais, valores descontados de terceiros e não recolhidos, não pagamento de obrigações para com a União."/>
    <s v="C"/>
  </r>
  <r>
    <s v="8.9.2.9.4.00.00"/>
    <s v="DÉBITOS ORIUNDOS DE USO OU ALUGUEL DE IMOVEL"/>
    <s v="Registra os débitos oriundos de uso ou aluguel de imóveis."/>
    <s v="C"/>
  </r>
  <r>
    <s v="8.9.2.9.5.00.00"/>
    <s v="ADIANTAMENTOS CONCEDIDOS IRREGULARMENTE"/>
    <s v="Registra os adiantamentos concedidos irregularmente."/>
    <s v="C"/>
  </r>
  <r>
    <s v="8.9.2.9.6.00.00"/>
    <s v="FRAUDES EM BENEFÍCIOS"/>
    <s v="Registra os valores em apuração de fraudes em benefícios."/>
    <s v="C"/>
  </r>
  <r>
    <s v="8.9.2.9.9.00.00"/>
    <s v="DEMAIS RESPONSABILIDADES EM APURAÇÃO"/>
    <s v="Registra responsabilidades em apuração não individualizadas nas outras contas desse grupo."/>
    <s v="C"/>
  </r>
  <r>
    <s v="8.9.3.0.0.00.00"/>
    <s v="CONTROLE DE OPERAÇÕES DE CRÉDITO PARA FINS DA LRF"/>
    <s v="Compreende as contas relacionadas ao fluxo de operações de crédito no exercício financeiro para fins de preenchimento do Demonstrativo previsto no artigo 55, I, d da LRF."/>
    <s v="C"/>
  </r>
  <r>
    <s v="8.9.3.3.0.00.00"/>
    <s v="OUTRAS OPERAÇÕES QUE INTEGRAM A DÍVIDA CONSOLIDADA"/>
    <s v="Compreende o valor de outras operações que  integram o conceito de dívida consolidada."/>
    <s v="C"/>
  </r>
  <r>
    <s v="8.9.3.3.1.00.00"/>
    <s v="PARCELAMENTO DE DÍVIDAS"/>
    <s v="Compreende os montantes referentes ao parcelamento de dívidas."/>
    <s v="C"/>
  </r>
  <r>
    <s v="8.9.3.3.1.03.00"/>
    <s v="FGTS"/>
    <s v="Registra os valores dos parcelamentos de dívidas do ente com o FGTS._x000a_"/>
    <s v="C"/>
  </r>
  <r>
    <s v="8.9.7.0.0.00.00"/>
    <s v="OUTROS CONTROLES DE DISPÊNDIOS"/>
    <s v="Corresponde ao controle gerencial do ente em relação aos dispêndios. Utilizado para integrações de sistemas como o portal da transparência e geração de relatórios gerenciais . Agrupa saldos de pagamentos por cnpj e depósitos e obrigações."/>
    <s v="C"/>
  </r>
  <r>
    <s v="8.9.8.0.0.00.00"/>
    <s v="OUTROS CONTROLES DE INGRESSOS"/>
    <s v="Corresponde ao controle gerencial do ente em relação a outros ingressos não especificado em contas anteriores como por exemplo as incorporações financeiras de exercícios anteriores."/>
    <s v="C"/>
  </r>
  <r>
    <s v="8.9.9.0.0.00.00"/>
    <s v="COMPENSACOES PASSIVAS DIVERSAS"/>
    <s v="Corresponde ao controle gerencial do ente em relação a compensações passivas diversas, como por exemplo o controle gerencial das consignações do exercício e de exercícios anteriores."/>
    <s v="C"/>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Tabela dinâmica 1" cacheId="2" applyNumberFormats="0" applyBorderFormats="0" applyFontFormats="0" applyPatternFormats="0" applyAlignmentFormats="0" applyWidthHeightFormats="0" dataCaption="" updatedVersion="7" compact="0" compactData="0">
  <location ref="A1:C18" firstHeaderRow="1" firstDataRow="1" firstDataCol="0"/>
  <pivotFields count="4">
    <pivotField name="CONTA" compact="0" outline="0" multipleItemSelectionAllowed="1" showAll="0"/>
    <pivotField name="TÍTULO" compact="0" outline="0" multipleItemSelectionAllowed="1" showAll="0"/>
    <pivotField name="FUNÇÃO" compact="0" outline="0" multipleItemSelectionAllowed="1" showAll="0"/>
    <pivotField name="Natureza do Saldo" compact="0" outline="0" multipleItemSelectionAllowed="1" showAll="0"/>
  </pivotField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1:E5370" headerRowDxfId="4" headerRowCellStyle="Bom">
  <autoFilter ref="A1:E5370" xr:uid="{00000000-000C-0000-FFFF-FFFF00000000}"/>
  <sortState xmlns:xlrd2="http://schemas.microsoft.com/office/spreadsheetml/2017/richdata2" ref="A2:D5370">
    <sortCondition ref="A1:A5370"/>
  </sortState>
  <tableColumns count="5">
    <tableColumn id="1" xr3:uid="{00000000-0010-0000-0000-000001000000}" name="CONTA" dataDxfId="3"/>
    <tableColumn id="2" xr3:uid="{00000000-0010-0000-0000-000002000000}" name="TÍTULO"/>
    <tableColumn id="3" xr3:uid="{00000000-0010-0000-0000-000003000000}" name="FUNÇÃO" dataDxfId="2"/>
    <tableColumn id="4" xr3:uid="{00000000-0010-0000-0000-000004000000}" name="Natureza do Saldo" dataDxfId="1"/>
    <tableColumn id="5" xr3:uid="{C0D6653F-8C66-403B-BD17-69C7F48D7694}" name="Exercicio" dataDxfId="0"/>
  </tableColumns>
  <tableStyleInfo name="tbl_conta_contabil_202202021143-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5370"/>
  <sheetViews>
    <sheetView tabSelected="1" workbookViewId="0">
      <selection activeCell="A2" sqref="A2"/>
    </sheetView>
  </sheetViews>
  <sheetFormatPr defaultColWidth="14.42578125" defaultRowHeight="12.75" x14ac:dyDescent="0.2"/>
  <cols>
    <col min="1" max="1" width="36" style="12" customWidth="1"/>
    <col min="2" max="2" width="92.28515625" customWidth="1"/>
    <col min="3" max="3" width="103.42578125" style="14" customWidth="1"/>
    <col min="4" max="4" width="24.42578125" style="12" bestFit="1" customWidth="1"/>
    <col min="5" max="5" width="14.42578125" style="12"/>
  </cols>
  <sheetData>
    <row r="1" spans="1:5" ht="15" x14ac:dyDescent="0.25">
      <c r="A1" s="15" t="s">
        <v>0</v>
      </c>
      <c r="B1" s="16" t="s">
        <v>1</v>
      </c>
      <c r="C1" s="17" t="s">
        <v>2</v>
      </c>
      <c r="D1" s="15" t="s">
        <v>3</v>
      </c>
      <c r="E1" s="15" t="s">
        <v>12864</v>
      </c>
    </row>
    <row r="2" spans="1:5" ht="25.5" x14ac:dyDescent="0.2">
      <c r="A2" s="11" t="s">
        <v>30</v>
      </c>
      <c r="B2" s="1" t="s">
        <v>31</v>
      </c>
      <c r="C2" s="13" t="s">
        <v>32</v>
      </c>
      <c r="D2" s="11" t="s">
        <v>17</v>
      </c>
      <c r="E2" s="12">
        <v>2022</v>
      </c>
    </row>
    <row r="3" spans="1:5" ht="38.25" x14ac:dyDescent="0.2">
      <c r="A3" s="11" t="s">
        <v>6812</v>
      </c>
      <c r="B3" s="1" t="s">
        <v>6813</v>
      </c>
      <c r="C3" s="13" t="s">
        <v>6814</v>
      </c>
      <c r="D3" s="11" t="s">
        <v>17</v>
      </c>
      <c r="E3" s="12">
        <v>2022</v>
      </c>
    </row>
    <row r="4" spans="1:5" ht="25.5" x14ac:dyDescent="0.2">
      <c r="A4" s="11" t="s">
        <v>646</v>
      </c>
      <c r="B4" s="1" t="s">
        <v>647</v>
      </c>
      <c r="C4" s="13" t="s">
        <v>603</v>
      </c>
      <c r="D4" s="11" t="s">
        <v>17</v>
      </c>
      <c r="E4" s="12">
        <v>2022</v>
      </c>
    </row>
    <row r="5" spans="1:5" ht="25.5" x14ac:dyDescent="0.2">
      <c r="A5" s="11" t="s">
        <v>601</v>
      </c>
      <c r="B5" s="1" t="s">
        <v>602</v>
      </c>
      <c r="C5" s="13" t="s">
        <v>603</v>
      </c>
      <c r="D5" s="11" t="s">
        <v>17</v>
      </c>
      <c r="E5" s="12">
        <v>2022</v>
      </c>
    </row>
    <row r="6" spans="1:5" ht="25.5" x14ac:dyDescent="0.2">
      <c r="A6" s="11" t="s">
        <v>1591</v>
      </c>
      <c r="B6" s="1" t="s">
        <v>1592</v>
      </c>
      <c r="C6" s="13" t="s">
        <v>1593</v>
      </c>
      <c r="D6" s="11" t="s">
        <v>17</v>
      </c>
      <c r="E6" s="12">
        <v>2022</v>
      </c>
    </row>
    <row r="7" spans="1:5" x14ac:dyDescent="0.2">
      <c r="A7" s="11" t="s">
        <v>7198</v>
      </c>
      <c r="B7" s="1" t="s">
        <v>7199</v>
      </c>
      <c r="C7" s="13" t="s">
        <v>7200</v>
      </c>
      <c r="D7" s="11" t="s">
        <v>17</v>
      </c>
      <c r="E7" s="12">
        <v>2022</v>
      </c>
    </row>
    <row r="8" spans="1:5" x14ac:dyDescent="0.2">
      <c r="A8" s="11" t="s">
        <v>10262</v>
      </c>
      <c r="B8" s="1" t="s">
        <v>10263</v>
      </c>
      <c r="C8" s="13" t="s">
        <v>10264</v>
      </c>
      <c r="D8" s="11" t="s">
        <v>17</v>
      </c>
      <c r="E8" s="12">
        <v>2022</v>
      </c>
    </row>
    <row r="9" spans="1:5" x14ac:dyDescent="0.2">
      <c r="A9" s="11" t="s">
        <v>10259</v>
      </c>
      <c r="B9" s="1" t="s">
        <v>10260</v>
      </c>
      <c r="C9" s="13" t="s">
        <v>10261</v>
      </c>
      <c r="D9" s="11" t="s">
        <v>17</v>
      </c>
      <c r="E9" s="12">
        <v>2022</v>
      </c>
    </row>
    <row r="10" spans="1:5" ht="25.5" x14ac:dyDescent="0.2">
      <c r="A10" s="11" t="s">
        <v>10410</v>
      </c>
      <c r="B10" s="1" t="s">
        <v>10411</v>
      </c>
      <c r="C10" s="13" t="s">
        <v>10412</v>
      </c>
      <c r="D10" s="11" t="s">
        <v>17</v>
      </c>
      <c r="E10" s="12">
        <v>2022</v>
      </c>
    </row>
    <row r="11" spans="1:5" ht="25.5" x14ac:dyDescent="0.2">
      <c r="A11" s="11" t="s">
        <v>10413</v>
      </c>
      <c r="B11" s="1" t="s">
        <v>10414</v>
      </c>
      <c r="C11" s="13" t="s">
        <v>10415</v>
      </c>
      <c r="D11" s="11" t="s">
        <v>17</v>
      </c>
      <c r="E11" s="12">
        <v>2022</v>
      </c>
    </row>
    <row r="12" spans="1:5" ht="25.5" x14ac:dyDescent="0.2">
      <c r="A12" s="11" t="s">
        <v>8974</v>
      </c>
      <c r="B12" s="1" t="s">
        <v>8975</v>
      </c>
      <c r="C12" s="13" t="s">
        <v>8976</v>
      </c>
      <c r="D12" s="11" t="s">
        <v>17</v>
      </c>
      <c r="E12" s="12">
        <v>2022</v>
      </c>
    </row>
    <row r="13" spans="1:5" ht="25.5" x14ac:dyDescent="0.2">
      <c r="A13" s="11" t="s">
        <v>805</v>
      </c>
      <c r="B13" s="1" t="s">
        <v>806</v>
      </c>
      <c r="C13" s="13" t="s">
        <v>807</v>
      </c>
      <c r="D13" s="11" t="s">
        <v>17</v>
      </c>
      <c r="E13" s="12">
        <v>2022</v>
      </c>
    </row>
    <row r="14" spans="1:5" ht="25.5" x14ac:dyDescent="0.2">
      <c r="A14" s="11" t="s">
        <v>8810</v>
      </c>
      <c r="B14" s="1" t="s">
        <v>8811</v>
      </c>
      <c r="C14" s="13" t="s">
        <v>8812</v>
      </c>
      <c r="D14" s="11" t="s">
        <v>17</v>
      </c>
      <c r="E14" s="12">
        <v>2022</v>
      </c>
    </row>
    <row r="15" spans="1:5" x14ac:dyDescent="0.2">
      <c r="A15" s="11" t="s">
        <v>5609</v>
      </c>
      <c r="B15" s="1" t="s">
        <v>5610</v>
      </c>
      <c r="C15" s="13" t="s">
        <v>5611</v>
      </c>
      <c r="D15" s="11" t="s">
        <v>17</v>
      </c>
      <c r="E15" s="12">
        <v>2022</v>
      </c>
    </row>
    <row r="16" spans="1:5" ht="25.5" x14ac:dyDescent="0.2">
      <c r="A16" s="11" t="s">
        <v>7201</v>
      </c>
      <c r="B16" s="1" t="s">
        <v>2825</v>
      </c>
      <c r="C16" s="13" t="s">
        <v>7202</v>
      </c>
      <c r="D16" s="11" t="s">
        <v>17</v>
      </c>
      <c r="E16" s="12">
        <v>2022</v>
      </c>
    </row>
    <row r="17" spans="1:5" x14ac:dyDescent="0.2">
      <c r="A17" s="11" t="s">
        <v>1349</v>
      </c>
      <c r="B17" s="1" t="s">
        <v>1350</v>
      </c>
      <c r="C17" s="13" t="s">
        <v>1351</v>
      </c>
      <c r="D17" s="11" t="s">
        <v>17</v>
      </c>
      <c r="E17" s="12">
        <v>2022</v>
      </c>
    </row>
    <row r="18" spans="1:5" ht="25.5" x14ac:dyDescent="0.2">
      <c r="A18" s="11" t="s">
        <v>8253</v>
      </c>
      <c r="B18" s="1" t="s">
        <v>8254</v>
      </c>
      <c r="C18" s="13" t="s">
        <v>8255</v>
      </c>
      <c r="D18" s="11" t="s">
        <v>17</v>
      </c>
      <c r="E18" s="12">
        <v>2022</v>
      </c>
    </row>
    <row r="19" spans="1:5" ht="25.5" x14ac:dyDescent="0.2">
      <c r="A19" s="11" t="s">
        <v>8256</v>
      </c>
      <c r="B19" s="1" t="s">
        <v>8257</v>
      </c>
      <c r="C19" s="13" t="s">
        <v>8258</v>
      </c>
      <c r="D19" s="11" t="s">
        <v>17</v>
      </c>
      <c r="E19" s="12">
        <v>2022</v>
      </c>
    </row>
    <row r="20" spans="1:5" ht="25.5" x14ac:dyDescent="0.2">
      <c r="A20" s="11" t="s">
        <v>9708</v>
      </c>
      <c r="B20" s="1" t="s">
        <v>9709</v>
      </c>
      <c r="C20" s="13" t="s">
        <v>9710</v>
      </c>
      <c r="D20" s="11" t="s">
        <v>17</v>
      </c>
      <c r="E20" s="12">
        <v>2022</v>
      </c>
    </row>
    <row r="21" spans="1:5" ht="25.5" x14ac:dyDescent="0.2">
      <c r="A21" s="11" t="s">
        <v>6635</v>
      </c>
      <c r="B21" s="1" t="s">
        <v>6636</v>
      </c>
      <c r="C21" s="13" t="s">
        <v>6637</v>
      </c>
      <c r="D21" s="11" t="s">
        <v>17</v>
      </c>
      <c r="E21" s="12">
        <v>2022</v>
      </c>
    </row>
    <row r="22" spans="1:5" ht="25.5" x14ac:dyDescent="0.2">
      <c r="A22" s="11" t="s">
        <v>9536</v>
      </c>
      <c r="B22" s="1" t="s">
        <v>9537</v>
      </c>
      <c r="C22" s="13" t="s">
        <v>9538</v>
      </c>
      <c r="D22" s="11" t="s">
        <v>17</v>
      </c>
      <c r="E22" s="12">
        <v>2022</v>
      </c>
    </row>
    <row r="23" spans="1:5" x14ac:dyDescent="0.2">
      <c r="A23" s="11" t="s">
        <v>2348</v>
      </c>
      <c r="B23" s="1" t="s">
        <v>2349</v>
      </c>
      <c r="C23" s="13" t="s">
        <v>2350</v>
      </c>
      <c r="D23" s="11" t="s">
        <v>17</v>
      </c>
      <c r="E23" s="12">
        <v>2022</v>
      </c>
    </row>
    <row r="24" spans="1:5" ht="25.5" x14ac:dyDescent="0.2">
      <c r="A24" s="11" t="s">
        <v>8648</v>
      </c>
      <c r="B24" s="1" t="s">
        <v>8649</v>
      </c>
      <c r="C24" s="13" t="s">
        <v>8650</v>
      </c>
      <c r="D24" s="11" t="s">
        <v>17</v>
      </c>
      <c r="E24" s="12">
        <v>2022</v>
      </c>
    </row>
    <row r="25" spans="1:5" x14ac:dyDescent="0.2">
      <c r="A25" s="11" t="s">
        <v>9189</v>
      </c>
      <c r="B25" s="1" t="s">
        <v>7199</v>
      </c>
      <c r="C25" s="13" t="s">
        <v>9190</v>
      </c>
      <c r="D25" s="11" t="s">
        <v>17</v>
      </c>
      <c r="E25" s="12">
        <v>2022</v>
      </c>
    </row>
    <row r="26" spans="1:5" x14ac:dyDescent="0.2">
      <c r="A26" s="11" t="s">
        <v>12009</v>
      </c>
      <c r="B26" s="1" t="s">
        <v>12010</v>
      </c>
      <c r="C26" s="13" t="s">
        <v>12011</v>
      </c>
      <c r="D26" s="11" t="s">
        <v>17</v>
      </c>
      <c r="E26" s="12">
        <v>2022</v>
      </c>
    </row>
    <row r="27" spans="1:5" ht="51" x14ac:dyDescent="0.2">
      <c r="A27" s="11" t="s">
        <v>2824</v>
      </c>
      <c r="B27" s="1" t="s">
        <v>2825</v>
      </c>
      <c r="C27" s="13" t="s">
        <v>2826</v>
      </c>
      <c r="D27" s="11" t="s">
        <v>17</v>
      </c>
      <c r="E27" s="12">
        <v>2022</v>
      </c>
    </row>
    <row r="28" spans="1:5" ht="25.5" x14ac:dyDescent="0.2">
      <c r="A28" s="11" t="s">
        <v>7210</v>
      </c>
      <c r="B28" s="1" t="s">
        <v>7211</v>
      </c>
      <c r="C28" s="13" t="s">
        <v>7212</v>
      </c>
      <c r="D28" s="11" t="s">
        <v>17</v>
      </c>
      <c r="E28" s="12">
        <v>2022</v>
      </c>
    </row>
    <row r="29" spans="1:5" ht="38.25" x14ac:dyDescent="0.2">
      <c r="A29" s="11" t="s">
        <v>9161</v>
      </c>
      <c r="B29" s="1" t="s">
        <v>6689</v>
      </c>
      <c r="C29" s="13" t="s">
        <v>9162</v>
      </c>
      <c r="D29" s="11" t="s">
        <v>17</v>
      </c>
      <c r="E29" s="12">
        <v>2022</v>
      </c>
    </row>
    <row r="30" spans="1:5" ht="51" x14ac:dyDescent="0.2">
      <c r="A30" s="11" t="s">
        <v>12413</v>
      </c>
      <c r="B30" s="1" t="s">
        <v>12414</v>
      </c>
      <c r="C30" s="13" t="s">
        <v>12415</v>
      </c>
      <c r="D30" s="11" t="s">
        <v>17</v>
      </c>
      <c r="E30" s="12">
        <v>2022</v>
      </c>
    </row>
    <row r="31" spans="1:5" ht="38.25" x14ac:dyDescent="0.2">
      <c r="A31" s="11" t="s">
        <v>8162</v>
      </c>
      <c r="B31" s="1" t="s">
        <v>5306</v>
      </c>
      <c r="C31" s="13" t="s">
        <v>5307</v>
      </c>
      <c r="D31" s="11" t="s">
        <v>17</v>
      </c>
      <c r="E31" s="12">
        <v>2022</v>
      </c>
    </row>
    <row r="32" spans="1:5" ht="25.5" x14ac:dyDescent="0.2">
      <c r="A32" s="11" t="s">
        <v>436</v>
      </c>
      <c r="B32" s="1" t="s">
        <v>437</v>
      </c>
      <c r="C32" s="13" t="s">
        <v>438</v>
      </c>
      <c r="D32" s="11" t="s">
        <v>17</v>
      </c>
      <c r="E32" s="12">
        <v>2022</v>
      </c>
    </row>
    <row r="33" spans="1:5" ht="25.5" x14ac:dyDescent="0.2">
      <c r="A33" s="11" t="s">
        <v>7028</v>
      </c>
      <c r="B33" s="1" t="s">
        <v>1305</v>
      </c>
      <c r="C33" s="13" t="s">
        <v>1306</v>
      </c>
      <c r="D33" s="11" t="s">
        <v>17</v>
      </c>
      <c r="E33" s="12">
        <v>2022</v>
      </c>
    </row>
    <row r="34" spans="1:5" ht="25.5" x14ac:dyDescent="0.2">
      <c r="A34" s="11" t="s">
        <v>3917</v>
      </c>
      <c r="B34" s="1" t="s">
        <v>809</v>
      </c>
      <c r="C34" s="13" t="s">
        <v>810</v>
      </c>
      <c r="D34" s="11" t="s">
        <v>17</v>
      </c>
      <c r="E34" s="12">
        <v>2022</v>
      </c>
    </row>
    <row r="35" spans="1:5" ht="38.25" x14ac:dyDescent="0.2">
      <c r="A35" s="11" t="s">
        <v>11545</v>
      </c>
      <c r="B35" s="1" t="s">
        <v>213</v>
      </c>
      <c r="C35" s="13" t="s">
        <v>3257</v>
      </c>
      <c r="D35" s="11" t="s">
        <v>17</v>
      </c>
      <c r="E35" s="12">
        <v>2022</v>
      </c>
    </row>
    <row r="36" spans="1:5" ht="25.5" x14ac:dyDescent="0.2">
      <c r="A36" s="11" t="s">
        <v>10122</v>
      </c>
      <c r="B36" s="1" t="s">
        <v>2587</v>
      </c>
      <c r="C36" s="13" t="s">
        <v>2776</v>
      </c>
      <c r="D36" s="11" t="s">
        <v>17</v>
      </c>
      <c r="E36" s="12">
        <v>2022</v>
      </c>
    </row>
    <row r="37" spans="1:5" ht="25.5" x14ac:dyDescent="0.2">
      <c r="A37" s="11" t="s">
        <v>10123</v>
      </c>
      <c r="B37" s="1" t="s">
        <v>7795</v>
      </c>
      <c r="C37" s="13" t="s">
        <v>4425</v>
      </c>
      <c r="D37" s="11" t="s">
        <v>17</v>
      </c>
      <c r="E37" s="12">
        <v>2022</v>
      </c>
    </row>
    <row r="38" spans="1:5" x14ac:dyDescent="0.2">
      <c r="A38" s="11" t="s">
        <v>7029</v>
      </c>
      <c r="B38" s="1" t="s">
        <v>120</v>
      </c>
      <c r="C38" s="13" t="s">
        <v>3448</v>
      </c>
      <c r="D38" s="11" t="s">
        <v>17</v>
      </c>
      <c r="E38" s="12">
        <v>2022</v>
      </c>
    </row>
    <row r="39" spans="1:5" ht="38.25" x14ac:dyDescent="0.2">
      <c r="A39" s="11" t="s">
        <v>433</v>
      </c>
      <c r="B39" s="1" t="s">
        <v>434</v>
      </c>
      <c r="C39" s="13" t="s">
        <v>435</v>
      </c>
      <c r="D39" s="11" t="s">
        <v>17</v>
      </c>
      <c r="E39" s="12">
        <v>2022</v>
      </c>
    </row>
    <row r="40" spans="1:5" x14ac:dyDescent="0.2">
      <c r="A40" s="11" t="s">
        <v>430</v>
      </c>
      <c r="B40" s="1" t="s">
        <v>431</v>
      </c>
      <c r="C40" s="13" t="s">
        <v>432</v>
      </c>
      <c r="D40" s="11" t="s">
        <v>17</v>
      </c>
      <c r="E40" s="12">
        <v>2022</v>
      </c>
    </row>
    <row r="41" spans="1:5" ht="38.25" x14ac:dyDescent="0.2">
      <c r="A41" s="11" t="s">
        <v>1672</v>
      </c>
      <c r="B41" s="1" t="s">
        <v>1673</v>
      </c>
      <c r="C41" s="13" t="s">
        <v>1674</v>
      </c>
      <c r="D41" s="11" t="s">
        <v>17</v>
      </c>
      <c r="E41" s="12">
        <v>2022</v>
      </c>
    </row>
    <row r="42" spans="1:5" ht="25.5" x14ac:dyDescent="0.2">
      <c r="A42" s="11" t="s">
        <v>2028</v>
      </c>
      <c r="B42" s="1" t="s">
        <v>440</v>
      </c>
      <c r="C42" s="13" t="s">
        <v>441</v>
      </c>
      <c r="D42" s="11" t="s">
        <v>17</v>
      </c>
      <c r="E42" s="12">
        <v>2022</v>
      </c>
    </row>
    <row r="43" spans="1:5" x14ac:dyDescent="0.2">
      <c r="A43" s="11" t="s">
        <v>2026</v>
      </c>
      <c r="B43" s="1" t="s">
        <v>629</v>
      </c>
      <c r="C43" s="13" t="s">
        <v>2027</v>
      </c>
      <c r="D43" s="11" t="s">
        <v>17</v>
      </c>
      <c r="E43" s="12">
        <v>2022</v>
      </c>
    </row>
    <row r="44" spans="1:5" ht="25.5" x14ac:dyDescent="0.2">
      <c r="A44" s="11" t="s">
        <v>11037</v>
      </c>
      <c r="B44" s="1" t="s">
        <v>294</v>
      </c>
      <c r="C44" s="13" t="s">
        <v>2275</v>
      </c>
      <c r="D44" s="11" t="s">
        <v>17</v>
      </c>
      <c r="E44" s="12">
        <v>2022</v>
      </c>
    </row>
    <row r="45" spans="1:5" ht="25.5" x14ac:dyDescent="0.2">
      <c r="A45" s="11" t="s">
        <v>1689</v>
      </c>
      <c r="B45" s="1" t="s">
        <v>294</v>
      </c>
      <c r="C45" s="13" t="s">
        <v>1690</v>
      </c>
      <c r="D45" s="11" t="s">
        <v>17</v>
      </c>
      <c r="E45" s="12">
        <v>2022</v>
      </c>
    </row>
    <row r="46" spans="1:5" x14ac:dyDescent="0.2">
      <c r="A46" s="11" t="s">
        <v>4983</v>
      </c>
      <c r="B46" s="1" t="s">
        <v>2079</v>
      </c>
      <c r="C46" s="13" t="s">
        <v>4984</v>
      </c>
      <c r="D46" s="11" t="s">
        <v>17</v>
      </c>
      <c r="E46" s="12">
        <v>2022</v>
      </c>
    </row>
    <row r="47" spans="1:5" ht="38.25" x14ac:dyDescent="0.2">
      <c r="A47" s="11" t="s">
        <v>3444</v>
      </c>
      <c r="B47" s="1" t="s">
        <v>2387</v>
      </c>
      <c r="C47" s="13" t="s">
        <v>3445</v>
      </c>
      <c r="D47" s="11" t="s">
        <v>17</v>
      </c>
      <c r="E47" s="12">
        <v>2022</v>
      </c>
    </row>
    <row r="48" spans="1:5" ht="25.5" x14ac:dyDescent="0.2">
      <c r="A48" s="11" t="s">
        <v>11036</v>
      </c>
      <c r="B48" s="1" t="s">
        <v>1406</v>
      </c>
      <c r="C48" s="13" t="s">
        <v>1407</v>
      </c>
      <c r="D48" s="11" t="s">
        <v>17</v>
      </c>
      <c r="E48" s="12">
        <v>2022</v>
      </c>
    </row>
    <row r="49" spans="1:5" ht="25.5" x14ac:dyDescent="0.2">
      <c r="A49" s="11" t="s">
        <v>10120</v>
      </c>
      <c r="B49" s="1" t="s">
        <v>4096</v>
      </c>
      <c r="C49" s="13" t="s">
        <v>10121</v>
      </c>
      <c r="D49" s="11" t="s">
        <v>17</v>
      </c>
      <c r="E49" s="12">
        <v>2022</v>
      </c>
    </row>
    <row r="50" spans="1:5" x14ac:dyDescent="0.2">
      <c r="A50" s="11" t="s">
        <v>7026</v>
      </c>
      <c r="B50" s="1" t="s">
        <v>2390</v>
      </c>
      <c r="C50" s="13" t="s">
        <v>7027</v>
      </c>
      <c r="D50" s="11" t="s">
        <v>17</v>
      </c>
      <c r="E50" s="12">
        <v>2022</v>
      </c>
    </row>
    <row r="51" spans="1:5" x14ac:dyDescent="0.2">
      <c r="A51" s="11" t="s">
        <v>6532</v>
      </c>
      <c r="B51" s="1" t="s">
        <v>6533</v>
      </c>
      <c r="C51" s="13" t="s">
        <v>6534</v>
      </c>
      <c r="D51" s="11" t="s">
        <v>17</v>
      </c>
      <c r="E51" s="12">
        <v>2022</v>
      </c>
    </row>
    <row r="52" spans="1:5" ht="25.5" x14ac:dyDescent="0.2">
      <c r="A52" s="11" t="s">
        <v>9620</v>
      </c>
      <c r="B52" s="1" t="s">
        <v>1409</v>
      </c>
      <c r="C52" s="13" t="s">
        <v>1410</v>
      </c>
      <c r="D52" s="11" t="s">
        <v>17</v>
      </c>
      <c r="E52" s="12">
        <v>2022</v>
      </c>
    </row>
    <row r="53" spans="1:5" ht="25.5" x14ac:dyDescent="0.2">
      <c r="A53" s="11" t="s">
        <v>7432</v>
      </c>
      <c r="B53" s="1" t="s">
        <v>1305</v>
      </c>
      <c r="C53" s="13" t="s">
        <v>1313</v>
      </c>
      <c r="D53" s="11" t="s">
        <v>17</v>
      </c>
      <c r="E53" s="12">
        <v>2022</v>
      </c>
    </row>
    <row r="54" spans="1:5" ht="25.5" x14ac:dyDescent="0.2">
      <c r="A54" s="11" t="s">
        <v>4270</v>
      </c>
      <c r="B54" s="1" t="s">
        <v>213</v>
      </c>
      <c r="C54" s="13" t="s">
        <v>1315</v>
      </c>
      <c r="D54" s="11" t="s">
        <v>17</v>
      </c>
      <c r="E54" s="12">
        <v>2022</v>
      </c>
    </row>
    <row r="55" spans="1:5" ht="25.5" x14ac:dyDescent="0.2">
      <c r="A55" s="11" t="s">
        <v>2586</v>
      </c>
      <c r="B55" s="1" t="s">
        <v>2587</v>
      </c>
      <c r="C55" s="13" t="s">
        <v>2588</v>
      </c>
      <c r="D55" s="11" t="s">
        <v>17</v>
      </c>
      <c r="E55" s="12">
        <v>2022</v>
      </c>
    </row>
    <row r="56" spans="1:5" ht="25.5" x14ac:dyDescent="0.2">
      <c r="A56" s="11" t="s">
        <v>7431</v>
      </c>
      <c r="B56" s="1" t="s">
        <v>120</v>
      </c>
      <c r="C56" s="13" t="s">
        <v>1311</v>
      </c>
      <c r="D56" s="11" t="s">
        <v>17</v>
      </c>
      <c r="E56" s="12">
        <v>2022</v>
      </c>
    </row>
    <row r="57" spans="1:5" ht="25.5" x14ac:dyDescent="0.2">
      <c r="A57" s="11" t="s">
        <v>10416</v>
      </c>
      <c r="B57" s="1" t="s">
        <v>1308</v>
      </c>
      <c r="C57" s="13" t="s">
        <v>1309</v>
      </c>
      <c r="D57" s="11" t="s">
        <v>17</v>
      </c>
      <c r="E57" s="12">
        <v>2022</v>
      </c>
    </row>
    <row r="58" spans="1:5" x14ac:dyDescent="0.2">
      <c r="A58" s="11" t="s">
        <v>8161</v>
      </c>
      <c r="B58" s="1" t="s">
        <v>60</v>
      </c>
      <c r="C58" s="13" t="s">
        <v>6308</v>
      </c>
      <c r="D58" s="11" t="s">
        <v>17</v>
      </c>
      <c r="E58" s="12">
        <v>2022</v>
      </c>
    </row>
    <row r="59" spans="1:5" x14ac:dyDescent="0.2">
      <c r="A59" s="11" t="s">
        <v>3045</v>
      </c>
      <c r="B59" s="1" t="s">
        <v>658</v>
      </c>
      <c r="C59" s="13" t="s">
        <v>659</v>
      </c>
      <c r="D59" s="11" t="s">
        <v>17</v>
      </c>
      <c r="E59" s="12">
        <v>2022</v>
      </c>
    </row>
    <row r="60" spans="1:5" x14ac:dyDescent="0.2">
      <c r="A60" s="11" t="s">
        <v>1303</v>
      </c>
      <c r="B60" s="1" t="s">
        <v>428</v>
      </c>
      <c r="C60" s="13" t="s">
        <v>429</v>
      </c>
      <c r="D60" s="11" t="s">
        <v>17</v>
      </c>
      <c r="E60" s="12">
        <v>2022</v>
      </c>
    </row>
    <row r="61" spans="1:5" ht="51" x14ac:dyDescent="0.2">
      <c r="A61" s="11" t="s">
        <v>6450</v>
      </c>
      <c r="B61" s="1" t="s">
        <v>6451</v>
      </c>
      <c r="C61" s="13" t="s">
        <v>6452</v>
      </c>
      <c r="D61" s="11" t="s">
        <v>17</v>
      </c>
      <c r="E61" s="12">
        <v>2022</v>
      </c>
    </row>
    <row r="62" spans="1:5" ht="38.25" x14ac:dyDescent="0.2">
      <c r="A62" s="11" t="s">
        <v>9441</v>
      </c>
      <c r="B62" s="1" t="s">
        <v>5306</v>
      </c>
      <c r="C62" s="13" t="s">
        <v>5307</v>
      </c>
      <c r="D62" s="11" t="s">
        <v>17</v>
      </c>
      <c r="E62" s="12">
        <v>2022</v>
      </c>
    </row>
    <row r="63" spans="1:5" ht="25.5" x14ac:dyDescent="0.2">
      <c r="A63" s="11" t="s">
        <v>4719</v>
      </c>
      <c r="B63" s="1" t="s">
        <v>437</v>
      </c>
      <c r="C63" s="13" t="s">
        <v>438</v>
      </c>
      <c r="D63" s="11" t="s">
        <v>17</v>
      </c>
      <c r="E63" s="12">
        <v>2022</v>
      </c>
    </row>
    <row r="64" spans="1:5" ht="25.5" x14ac:dyDescent="0.2">
      <c r="A64" s="11" t="s">
        <v>1304</v>
      </c>
      <c r="B64" s="1" t="s">
        <v>1305</v>
      </c>
      <c r="C64" s="13" t="s">
        <v>1306</v>
      </c>
      <c r="D64" s="11" t="s">
        <v>17</v>
      </c>
      <c r="E64" s="12">
        <v>2022</v>
      </c>
    </row>
    <row r="65" spans="1:5" ht="25.5" x14ac:dyDescent="0.2">
      <c r="A65" s="11" t="s">
        <v>12222</v>
      </c>
      <c r="B65" s="1" t="s">
        <v>809</v>
      </c>
      <c r="C65" s="13" t="s">
        <v>810</v>
      </c>
      <c r="D65" s="11" t="s">
        <v>17</v>
      </c>
      <c r="E65" s="12">
        <v>2022</v>
      </c>
    </row>
    <row r="66" spans="1:5" ht="38.25" x14ac:dyDescent="0.2">
      <c r="A66" s="11" t="s">
        <v>9384</v>
      </c>
      <c r="B66" s="1" t="s">
        <v>213</v>
      </c>
      <c r="C66" s="13" t="s">
        <v>3257</v>
      </c>
      <c r="D66" s="11" t="s">
        <v>17</v>
      </c>
      <c r="E66" s="12">
        <v>2022</v>
      </c>
    </row>
    <row r="67" spans="1:5" ht="25.5" x14ac:dyDescent="0.2">
      <c r="A67" s="11" t="s">
        <v>6249</v>
      </c>
      <c r="B67" s="1" t="s">
        <v>2587</v>
      </c>
      <c r="C67" s="13" t="s">
        <v>2776</v>
      </c>
      <c r="D67" s="11" t="s">
        <v>17</v>
      </c>
      <c r="E67" s="12">
        <v>2022</v>
      </c>
    </row>
    <row r="68" spans="1:5" ht="25.5" x14ac:dyDescent="0.2">
      <c r="A68" s="11" t="s">
        <v>7887</v>
      </c>
      <c r="B68" s="1" t="s">
        <v>7795</v>
      </c>
      <c r="C68" s="13" t="s">
        <v>4425</v>
      </c>
      <c r="D68" s="11" t="s">
        <v>17</v>
      </c>
      <c r="E68" s="12">
        <v>2022</v>
      </c>
    </row>
    <row r="69" spans="1:5" x14ac:dyDescent="0.2">
      <c r="A69" s="11" t="s">
        <v>12221</v>
      </c>
      <c r="B69" s="1" t="s">
        <v>120</v>
      </c>
      <c r="C69" s="13" t="s">
        <v>3448</v>
      </c>
      <c r="D69" s="11" t="s">
        <v>17</v>
      </c>
      <c r="E69" s="12">
        <v>2022</v>
      </c>
    </row>
    <row r="70" spans="1:5" ht="38.25" x14ac:dyDescent="0.2">
      <c r="A70" s="11" t="s">
        <v>7888</v>
      </c>
      <c r="B70" s="1" t="s">
        <v>434</v>
      </c>
      <c r="C70" s="13" t="s">
        <v>435</v>
      </c>
      <c r="D70" s="11" t="s">
        <v>17</v>
      </c>
      <c r="E70" s="12">
        <v>2022</v>
      </c>
    </row>
    <row r="71" spans="1:5" x14ac:dyDescent="0.2">
      <c r="A71" s="11" t="s">
        <v>12223</v>
      </c>
      <c r="B71" s="1" t="s">
        <v>812</v>
      </c>
      <c r="C71" s="13" t="s">
        <v>432</v>
      </c>
      <c r="D71" s="11" t="s">
        <v>17</v>
      </c>
      <c r="E71" s="12">
        <v>2022</v>
      </c>
    </row>
    <row r="72" spans="1:5" ht="38.25" x14ac:dyDescent="0.2">
      <c r="A72" s="11" t="s">
        <v>9439</v>
      </c>
      <c r="B72" s="1" t="s">
        <v>1673</v>
      </c>
      <c r="C72" s="13" t="s">
        <v>1674</v>
      </c>
      <c r="D72" s="11" t="s">
        <v>17</v>
      </c>
      <c r="E72" s="12">
        <v>2022</v>
      </c>
    </row>
    <row r="73" spans="1:5" ht="25.5" x14ac:dyDescent="0.2">
      <c r="A73" s="11" t="s">
        <v>439</v>
      </c>
      <c r="B73" s="1" t="s">
        <v>440</v>
      </c>
      <c r="C73" s="13" t="s">
        <v>441</v>
      </c>
      <c r="D73" s="11" t="s">
        <v>17</v>
      </c>
      <c r="E73" s="12">
        <v>2022</v>
      </c>
    </row>
    <row r="74" spans="1:5" x14ac:dyDescent="0.2">
      <c r="A74" s="11" t="s">
        <v>6683</v>
      </c>
      <c r="B74" s="1" t="s">
        <v>629</v>
      </c>
      <c r="C74" s="13" t="s">
        <v>2027</v>
      </c>
      <c r="D74" s="11" t="s">
        <v>17</v>
      </c>
      <c r="E74" s="12">
        <v>2022</v>
      </c>
    </row>
    <row r="75" spans="1:5" ht="25.5" x14ac:dyDescent="0.2">
      <c r="A75" s="11" t="s">
        <v>12276</v>
      </c>
      <c r="B75" s="1" t="s">
        <v>294</v>
      </c>
      <c r="C75" s="13" t="s">
        <v>2275</v>
      </c>
      <c r="D75" s="11" t="s">
        <v>17</v>
      </c>
      <c r="E75" s="12">
        <v>2022</v>
      </c>
    </row>
    <row r="76" spans="1:5" ht="25.5" x14ac:dyDescent="0.2">
      <c r="A76" s="11" t="s">
        <v>4094</v>
      </c>
      <c r="B76" s="1" t="s">
        <v>294</v>
      </c>
      <c r="C76" s="13" t="s">
        <v>1690</v>
      </c>
      <c r="D76" s="11" t="s">
        <v>17</v>
      </c>
      <c r="E76" s="12">
        <v>2022</v>
      </c>
    </row>
    <row r="77" spans="1:5" ht="25.5" x14ac:dyDescent="0.2">
      <c r="A77" s="11" t="s">
        <v>6309</v>
      </c>
      <c r="B77" s="1" t="s">
        <v>2079</v>
      </c>
      <c r="C77" s="13" t="s">
        <v>2080</v>
      </c>
      <c r="D77" s="11" t="s">
        <v>17</v>
      </c>
      <c r="E77" s="12">
        <v>2022</v>
      </c>
    </row>
    <row r="78" spans="1:5" ht="38.25" x14ac:dyDescent="0.2">
      <c r="A78" s="11" t="s">
        <v>5807</v>
      </c>
      <c r="B78" s="1" t="s">
        <v>2387</v>
      </c>
      <c r="C78" s="13" t="s">
        <v>2388</v>
      </c>
      <c r="D78" s="11" t="s">
        <v>17</v>
      </c>
      <c r="E78" s="12">
        <v>2022</v>
      </c>
    </row>
    <row r="79" spans="1:5" ht="25.5" x14ac:dyDescent="0.2">
      <c r="A79" s="11" t="s">
        <v>3110</v>
      </c>
      <c r="B79" s="1" t="s">
        <v>1406</v>
      </c>
      <c r="C79" s="13" t="s">
        <v>1407</v>
      </c>
      <c r="D79" s="11" t="s">
        <v>17</v>
      </c>
      <c r="E79" s="12">
        <v>2022</v>
      </c>
    </row>
    <row r="80" spans="1:5" x14ac:dyDescent="0.2">
      <c r="A80" s="11" t="s">
        <v>8689</v>
      </c>
      <c r="B80" s="1" t="s">
        <v>4096</v>
      </c>
      <c r="C80" s="13" t="s">
        <v>8690</v>
      </c>
      <c r="D80" s="11" t="s">
        <v>17</v>
      </c>
      <c r="E80" s="12">
        <v>2022</v>
      </c>
    </row>
    <row r="81" spans="1:5" x14ac:dyDescent="0.2">
      <c r="A81" s="11" t="s">
        <v>3918</v>
      </c>
      <c r="B81" s="1" t="s">
        <v>2390</v>
      </c>
      <c r="C81" s="13" t="s">
        <v>3919</v>
      </c>
      <c r="D81" s="11" t="s">
        <v>17</v>
      </c>
      <c r="E81" s="12">
        <v>2022</v>
      </c>
    </row>
    <row r="82" spans="1:5" x14ac:dyDescent="0.2">
      <c r="A82" s="11" t="s">
        <v>9440</v>
      </c>
      <c r="B82" s="1" t="s">
        <v>6533</v>
      </c>
      <c r="C82" s="13" t="s">
        <v>6534</v>
      </c>
      <c r="D82" s="11" t="s">
        <v>17</v>
      </c>
      <c r="E82" s="12">
        <v>2022</v>
      </c>
    </row>
    <row r="83" spans="1:5" ht="25.5" x14ac:dyDescent="0.2">
      <c r="A83" s="11" t="s">
        <v>1408</v>
      </c>
      <c r="B83" s="1" t="s">
        <v>1409</v>
      </c>
      <c r="C83" s="13" t="s">
        <v>1410</v>
      </c>
      <c r="D83" s="11" t="s">
        <v>17</v>
      </c>
      <c r="E83" s="12">
        <v>2022</v>
      </c>
    </row>
    <row r="84" spans="1:5" ht="25.5" x14ac:dyDescent="0.2">
      <c r="A84" s="11" t="s">
        <v>4093</v>
      </c>
      <c r="B84" s="1" t="s">
        <v>1305</v>
      </c>
      <c r="C84" s="13" t="s">
        <v>1313</v>
      </c>
      <c r="D84" s="11" t="s">
        <v>17</v>
      </c>
      <c r="E84" s="12">
        <v>2022</v>
      </c>
    </row>
    <row r="85" spans="1:5" ht="25.5" x14ac:dyDescent="0.2">
      <c r="A85" s="11" t="s">
        <v>8839</v>
      </c>
      <c r="B85" s="1" t="s">
        <v>213</v>
      </c>
      <c r="C85" s="13" t="s">
        <v>1315</v>
      </c>
      <c r="D85" s="11" t="s">
        <v>17</v>
      </c>
      <c r="E85" s="12">
        <v>2022</v>
      </c>
    </row>
    <row r="86" spans="1:5" ht="25.5" x14ac:dyDescent="0.2">
      <c r="A86" s="11" t="s">
        <v>11638</v>
      </c>
      <c r="B86" s="1" t="s">
        <v>2587</v>
      </c>
      <c r="C86" s="13" t="s">
        <v>2588</v>
      </c>
      <c r="D86" s="11" t="s">
        <v>17</v>
      </c>
      <c r="E86" s="12">
        <v>2022</v>
      </c>
    </row>
    <row r="87" spans="1:5" ht="25.5" x14ac:dyDescent="0.2">
      <c r="A87" s="11" t="s">
        <v>11639</v>
      </c>
      <c r="B87" s="1" t="s">
        <v>120</v>
      </c>
      <c r="C87" s="13" t="s">
        <v>1311</v>
      </c>
      <c r="D87" s="11" t="s">
        <v>17</v>
      </c>
      <c r="E87" s="12">
        <v>2022</v>
      </c>
    </row>
    <row r="88" spans="1:5" ht="25.5" x14ac:dyDescent="0.2">
      <c r="A88" s="11" t="s">
        <v>2384</v>
      </c>
      <c r="B88" s="1" t="s">
        <v>1308</v>
      </c>
      <c r="C88" s="13" t="s">
        <v>1309</v>
      </c>
      <c r="D88" s="11" t="s">
        <v>17</v>
      </c>
      <c r="E88" s="12">
        <v>2022</v>
      </c>
    </row>
    <row r="89" spans="1:5" x14ac:dyDescent="0.2">
      <c r="A89" s="11" t="s">
        <v>7947</v>
      </c>
      <c r="B89" s="1" t="s">
        <v>60</v>
      </c>
      <c r="C89" s="13" t="s">
        <v>6308</v>
      </c>
      <c r="D89" s="11" t="s">
        <v>17</v>
      </c>
      <c r="E89" s="12">
        <v>2022</v>
      </c>
    </row>
    <row r="90" spans="1:5" x14ac:dyDescent="0.2">
      <c r="A90" s="11" t="s">
        <v>2234</v>
      </c>
      <c r="B90" s="1" t="s">
        <v>658</v>
      </c>
      <c r="C90" s="13" t="s">
        <v>659</v>
      </c>
      <c r="D90" s="11" t="s">
        <v>17</v>
      </c>
      <c r="E90" s="12">
        <v>2022</v>
      </c>
    </row>
    <row r="91" spans="1:5" x14ac:dyDescent="0.2">
      <c r="A91" s="11" t="s">
        <v>427</v>
      </c>
      <c r="B91" s="1" t="s">
        <v>428</v>
      </c>
      <c r="C91" s="13" t="s">
        <v>429</v>
      </c>
      <c r="D91" s="11" t="s">
        <v>17</v>
      </c>
      <c r="E91" s="12">
        <v>2022</v>
      </c>
    </row>
    <row r="92" spans="1:5" ht="63.75" x14ac:dyDescent="0.2">
      <c r="A92" s="11" t="s">
        <v>12422</v>
      </c>
      <c r="B92" s="1" t="s">
        <v>12423</v>
      </c>
      <c r="C92" s="13" t="s">
        <v>12424</v>
      </c>
      <c r="D92" s="11" t="s">
        <v>17</v>
      </c>
      <c r="E92" s="12">
        <v>2022</v>
      </c>
    </row>
    <row r="93" spans="1:5" ht="38.25" x14ac:dyDescent="0.2">
      <c r="A93" s="11" t="s">
        <v>9438</v>
      </c>
      <c r="B93" s="1" t="s">
        <v>5306</v>
      </c>
      <c r="C93" s="13" t="s">
        <v>5307</v>
      </c>
      <c r="D93" s="11" t="s">
        <v>17</v>
      </c>
      <c r="E93" s="12">
        <v>2022</v>
      </c>
    </row>
    <row r="94" spans="1:5" ht="25.5" x14ac:dyDescent="0.2">
      <c r="A94" s="11" t="s">
        <v>11812</v>
      </c>
      <c r="B94" s="1" t="s">
        <v>437</v>
      </c>
      <c r="C94" s="13" t="s">
        <v>438</v>
      </c>
      <c r="D94" s="11" t="s">
        <v>17</v>
      </c>
      <c r="E94" s="12">
        <v>2022</v>
      </c>
    </row>
    <row r="95" spans="1:5" ht="25.5" x14ac:dyDescent="0.2">
      <c r="A95" s="11" t="s">
        <v>2589</v>
      </c>
      <c r="B95" s="1" t="s">
        <v>1305</v>
      </c>
      <c r="C95" s="13" t="s">
        <v>1306</v>
      </c>
      <c r="D95" s="11" t="s">
        <v>17</v>
      </c>
      <c r="E95" s="12">
        <v>2022</v>
      </c>
    </row>
    <row r="96" spans="1:5" ht="25.5" x14ac:dyDescent="0.2">
      <c r="A96" s="11" t="s">
        <v>808</v>
      </c>
      <c r="B96" s="1" t="s">
        <v>809</v>
      </c>
      <c r="C96" s="13" t="s">
        <v>810</v>
      </c>
      <c r="D96" s="11" t="s">
        <v>17</v>
      </c>
      <c r="E96" s="12">
        <v>2022</v>
      </c>
    </row>
    <row r="97" spans="1:5" ht="38.25" x14ac:dyDescent="0.2">
      <c r="A97" s="11" t="s">
        <v>4271</v>
      </c>
      <c r="B97" s="1" t="s">
        <v>213</v>
      </c>
      <c r="C97" s="13" t="s">
        <v>3257</v>
      </c>
      <c r="D97" s="11" t="s">
        <v>17</v>
      </c>
      <c r="E97" s="12">
        <v>2022</v>
      </c>
    </row>
    <row r="98" spans="1:5" ht="25.5" x14ac:dyDescent="0.2">
      <c r="A98" s="11" t="s">
        <v>11811</v>
      </c>
      <c r="B98" s="1" t="s">
        <v>2587</v>
      </c>
      <c r="C98" s="13" t="s">
        <v>2776</v>
      </c>
      <c r="D98" s="11" t="s">
        <v>17</v>
      </c>
      <c r="E98" s="12">
        <v>2022</v>
      </c>
    </row>
    <row r="99" spans="1:5" ht="25.5" x14ac:dyDescent="0.2">
      <c r="A99" s="11" t="s">
        <v>10417</v>
      </c>
      <c r="B99" s="1" t="s">
        <v>7795</v>
      </c>
      <c r="C99" s="13" t="s">
        <v>4425</v>
      </c>
      <c r="D99" s="11" t="s">
        <v>17</v>
      </c>
      <c r="E99" s="12">
        <v>2022</v>
      </c>
    </row>
    <row r="100" spans="1:5" x14ac:dyDescent="0.2">
      <c r="A100" s="11" t="s">
        <v>7433</v>
      </c>
      <c r="B100" s="1" t="s">
        <v>120</v>
      </c>
      <c r="C100" s="13" t="s">
        <v>3448</v>
      </c>
      <c r="D100" s="11" t="s">
        <v>17</v>
      </c>
      <c r="E100" s="12">
        <v>2022</v>
      </c>
    </row>
    <row r="101" spans="1:5" ht="38.25" x14ac:dyDescent="0.2">
      <c r="A101" s="11" t="s">
        <v>2590</v>
      </c>
      <c r="B101" s="1" t="s">
        <v>434</v>
      </c>
      <c r="C101" s="13" t="s">
        <v>435</v>
      </c>
      <c r="D101" s="11" t="s">
        <v>17</v>
      </c>
      <c r="E101" s="12">
        <v>2022</v>
      </c>
    </row>
    <row r="102" spans="1:5" x14ac:dyDescent="0.2">
      <c r="A102" s="11" t="s">
        <v>811</v>
      </c>
      <c r="B102" s="1" t="s">
        <v>812</v>
      </c>
      <c r="C102" s="13" t="s">
        <v>432</v>
      </c>
      <c r="D102" s="11" t="s">
        <v>17</v>
      </c>
      <c r="E102" s="12">
        <v>2022</v>
      </c>
    </row>
    <row r="103" spans="1:5" ht="38.25" x14ac:dyDescent="0.2">
      <c r="A103" s="11" t="s">
        <v>9436</v>
      </c>
      <c r="B103" s="1" t="s">
        <v>1673</v>
      </c>
      <c r="C103" s="13" t="s">
        <v>9437</v>
      </c>
      <c r="D103" s="11" t="s">
        <v>17</v>
      </c>
      <c r="E103" s="12">
        <v>2022</v>
      </c>
    </row>
    <row r="104" spans="1:5" ht="25.5" x14ac:dyDescent="0.2">
      <c r="A104" s="11" t="s">
        <v>5483</v>
      </c>
      <c r="B104" s="1" t="s">
        <v>440</v>
      </c>
      <c r="C104" s="13" t="s">
        <v>441</v>
      </c>
      <c r="D104" s="11" t="s">
        <v>17</v>
      </c>
      <c r="E104" s="12">
        <v>2022</v>
      </c>
    </row>
    <row r="105" spans="1:5" x14ac:dyDescent="0.2">
      <c r="A105" s="11" t="s">
        <v>6855</v>
      </c>
      <c r="B105" s="1" t="s">
        <v>629</v>
      </c>
      <c r="C105" s="13" t="s">
        <v>2027</v>
      </c>
      <c r="D105" s="11" t="s">
        <v>17</v>
      </c>
      <c r="E105" s="12">
        <v>2022</v>
      </c>
    </row>
    <row r="106" spans="1:5" ht="25.5" x14ac:dyDescent="0.2">
      <c r="A106" s="11" t="s">
        <v>10895</v>
      </c>
      <c r="B106" s="1" t="s">
        <v>294</v>
      </c>
      <c r="C106" s="13" t="s">
        <v>2275</v>
      </c>
      <c r="D106" s="11" t="s">
        <v>17</v>
      </c>
      <c r="E106" s="12">
        <v>2022</v>
      </c>
    </row>
    <row r="107" spans="1:5" ht="25.5" x14ac:dyDescent="0.2">
      <c r="A107" s="11" t="s">
        <v>10124</v>
      </c>
      <c r="B107" s="1" t="s">
        <v>294</v>
      </c>
      <c r="C107" s="13" t="s">
        <v>1690</v>
      </c>
      <c r="D107" s="11" t="s">
        <v>17</v>
      </c>
      <c r="E107" s="12">
        <v>2022</v>
      </c>
    </row>
    <row r="108" spans="1:5" ht="25.5" x14ac:dyDescent="0.2">
      <c r="A108" s="11" t="s">
        <v>10894</v>
      </c>
      <c r="B108" s="1" t="s">
        <v>2079</v>
      </c>
      <c r="C108" s="13" t="s">
        <v>2080</v>
      </c>
      <c r="D108" s="11" t="s">
        <v>17</v>
      </c>
      <c r="E108" s="12">
        <v>2022</v>
      </c>
    </row>
    <row r="109" spans="1:5" ht="38.25" x14ac:dyDescent="0.2">
      <c r="A109" s="11" t="s">
        <v>11810</v>
      </c>
      <c r="B109" s="1" t="s">
        <v>2387</v>
      </c>
      <c r="C109" s="13" t="s">
        <v>2388</v>
      </c>
      <c r="D109" s="11" t="s">
        <v>17</v>
      </c>
      <c r="E109" s="12">
        <v>2022</v>
      </c>
    </row>
    <row r="110" spans="1:5" ht="25.5" x14ac:dyDescent="0.2">
      <c r="A110" s="11" t="s">
        <v>1405</v>
      </c>
      <c r="B110" s="1" t="s">
        <v>1406</v>
      </c>
      <c r="C110" s="13" t="s">
        <v>1407</v>
      </c>
      <c r="D110" s="11" t="s">
        <v>17</v>
      </c>
      <c r="E110" s="12">
        <v>2022</v>
      </c>
    </row>
    <row r="111" spans="1:5" x14ac:dyDescent="0.2">
      <c r="A111" s="11" t="s">
        <v>6825</v>
      </c>
      <c r="B111" s="1" t="s">
        <v>4096</v>
      </c>
      <c r="C111" s="13" t="s">
        <v>4097</v>
      </c>
      <c r="D111" s="11" t="s">
        <v>17</v>
      </c>
      <c r="E111" s="12">
        <v>2022</v>
      </c>
    </row>
    <row r="112" spans="1:5" x14ac:dyDescent="0.2">
      <c r="A112" s="11" t="s">
        <v>5256</v>
      </c>
      <c r="B112" s="1" t="s">
        <v>2390</v>
      </c>
      <c r="C112" s="13" t="s">
        <v>2391</v>
      </c>
      <c r="D112" s="11" t="s">
        <v>17</v>
      </c>
      <c r="E112" s="12">
        <v>2022</v>
      </c>
    </row>
    <row r="113" spans="1:5" ht="25.5" x14ac:dyDescent="0.2">
      <c r="A113" s="11" t="s">
        <v>4780</v>
      </c>
      <c r="B113" s="1" t="s">
        <v>1409</v>
      </c>
      <c r="C113" s="13" t="s">
        <v>1410</v>
      </c>
      <c r="D113" s="11" t="s">
        <v>17</v>
      </c>
      <c r="E113" s="12">
        <v>2022</v>
      </c>
    </row>
    <row r="114" spans="1:5" ht="25.5" x14ac:dyDescent="0.2">
      <c r="A114" s="11" t="s">
        <v>2591</v>
      </c>
      <c r="B114" s="1" t="s">
        <v>1305</v>
      </c>
      <c r="C114" s="13" t="s">
        <v>1313</v>
      </c>
      <c r="D114" s="11" t="s">
        <v>17</v>
      </c>
      <c r="E114" s="12">
        <v>2022</v>
      </c>
    </row>
    <row r="115" spans="1:5" ht="25.5" x14ac:dyDescent="0.2">
      <c r="A115" s="11" t="s">
        <v>5808</v>
      </c>
      <c r="B115" s="1" t="s">
        <v>213</v>
      </c>
      <c r="C115" s="13" t="s">
        <v>1315</v>
      </c>
      <c r="D115" s="11" t="s">
        <v>17</v>
      </c>
      <c r="E115" s="12">
        <v>2022</v>
      </c>
    </row>
    <row r="116" spans="1:5" ht="25.5" x14ac:dyDescent="0.2">
      <c r="A116" s="11" t="s">
        <v>10418</v>
      </c>
      <c r="B116" s="1" t="s">
        <v>2587</v>
      </c>
      <c r="C116" s="13" t="s">
        <v>2588</v>
      </c>
      <c r="D116" s="11" t="s">
        <v>17</v>
      </c>
      <c r="E116" s="12">
        <v>2022</v>
      </c>
    </row>
    <row r="117" spans="1:5" ht="25.5" x14ac:dyDescent="0.2">
      <c r="A117" s="11" t="s">
        <v>4272</v>
      </c>
      <c r="B117" s="1" t="s">
        <v>120</v>
      </c>
      <c r="C117" s="13" t="s">
        <v>1311</v>
      </c>
      <c r="D117" s="11" t="s">
        <v>17</v>
      </c>
      <c r="E117" s="12">
        <v>2022</v>
      </c>
    </row>
    <row r="118" spans="1:5" ht="25.5" x14ac:dyDescent="0.2">
      <c r="A118" s="11" t="s">
        <v>8977</v>
      </c>
      <c r="B118" s="1" t="s">
        <v>1308</v>
      </c>
      <c r="C118" s="13" t="s">
        <v>1309</v>
      </c>
      <c r="D118" s="11" t="s">
        <v>17</v>
      </c>
      <c r="E118" s="12">
        <v>2022</v>
      </c>
    </row>
    <row r="119" spans="1:5" x14ac:dyDescent="0.2">
      <c r="A119" s="11" t="s">
        <v>6307</v>
      </c>
      <c r="B119" s="1" t="s">
        <v>60</v>
      </c>
      <c r="C119" s="13" t="s">
        <v>6308</v>
      </c>
      <c r="D119" s="11" t="s">
        <v>17</v>
      </c>
      <c r="E119" s="12">
        <v>2022</v>
      </c>
    </row>
    <row r="120" spans="1:5" x14ac:dyDescent="0.2">
      <c r="A120" s="11" t="s">
        <v>657</v>
      </c>
      <c r="B120" s="1" t="s">
        <v>658</v>
      </c>
      <c r="C120" s="13" t="s">
        <v>659</v>
      </c>
      <c r="D120" s="11" t="s">
        <v>17</v>
      </c>
      <c r="E120" s="12">
        <v>2022</v>
      </c>
    </row>
    <row r="121" spans="1:5" x14ac:dyDescent="0.2">
      <c r="A121" s="11" t="s">
        <v>2385</v>
      </c>
      <c r="B121" s="1" t="s">
        <v>428</v>
      </c>
      <c r="C121" s="13" t="s">
        <v>429</v>
      </c>
      <c r="D121" s="11" t="s">
        <v>17</v>
      </c>
      <c r="E121" s="12">
        <v>2022</v>
      </c>
    </row>
    <row r="122" spans="1:5" ht="63.75" x14ac:dyDescent="0.2">
      <c r="A122" s="11" t="s">
        <v>12419</v>
      </c>
      <c r="B122" s="1" t="s">
        <v>12420</v>
      </c>
      <c r="C122" s="13" t="s">
        <v>12421</v>
      </c>
      <c r="D122" s="11" t="s">
        <v>17</v>
      </c>
      <c r="E122" s="12">
        <v>2022</v>
      </c>
    </row>
    <row r="123" spans="1:5" ht="38.25" x14ac:dyDescent="0.2">
      <c r="A123" s="11" t="s">
        <v>11584</v>
      </c>
      <c r="B123" s="1" t="s">
        <v>5306</v>
      </c>
      <c r="C123" s="13" t="s">
        <v>5307</v>
      </c>
      <c r="D123" s="11" t="s">
        <v>17</v>
      </c>
      <c r="E123" s="12">
        <v>2022</v>
      </c>
    </row>
    <row r="124" spans="1:5" ht="25.5" x14ac:dyDescent="0.2">
      <c r="A124" s="11" t="s">
        <v>1822</v>
      </c>
      <c r="B124" s="1" t="s">
        <v>437</v>
      </c>
      <c r="C124" s="13" t="s">
        <v>438</v>
      </c>
      <c r="D124" s="11" t="s">
        <v>17</v>
      </c>
      <c r="E124" s="12">
        <v>2022</v>
      </c>
    </row>
    <row r="125" spans="1:5" ht="25.5" x14ac:dyDescent="0.2">
      <c r="A125" s="11" t="s">
        <v>3449</v>
      </c>
      <c r="B125" s="1" t="s">
        <v>1305</v>
      </c>
      <c r="C125" s="13" t="s">
        <v>1306</v>
      </c>
      <c r="D125" s="11" t="s">
        <v>17</v>
      </c>
      <c r="E125" s="12">
        <v>2022</v>
      </c>
    </row>
    <row r="126" spans="1:5" ht="25.5" x14ac:dyDescent="0.2">
      <c r="A126" s="11" t="s">
        <v>3446</v>
      </c>
      <c r="B126" s="1" t="s">
        <v>809</v>
      </c>
      <c r="C126" s="13" t="s">
        <v>810</v>
      </c>
      <c r="D126" s="11" t="s">
        <v>17</v>
      </c>
      <c r="E126" s="12">
        <v>2022</v>
      </c>
    </row>
    <row r="127" spans="1:5" ht="38.25" x14ac:dyDescent="0.2">
      <c r="A127" s="11" t="s">
        <v>5102</v>
      </c>
      <c r="B127" s="1" t="s">
        <v>213</v>
      </c>
      <c r="C127" s="13" t="s">
        <v>3257</v>
      </c>
      <c r="D127" s="11" t="s">
        <v>17</v>
      </c>
      <c r="E127" s="12">
        <v>2022</v>
      </c>
    </row>
    <row r="128" spans="1:5" ht="25.5" x14ac:dyDescent="0.2">
      <c r="A128" s="11" t="s">
        <v>12591</v>
      </c>
      <c r="B128" s="1" t="s">
        <v>2587</v>
      </c>
      <c r="C128" s="13" t="s">
        <v>2776</v>
      </c>
      <c r="D128" s="11" t="s">
        <v>17</v>
      </c>
      <c r="E128" s="12">
        <v>2022</v>
      </c>
    </row>
    <row r="129" spans="1:5" ht="25.5" x14ac:dyDescent="0.2">
      <c r="A129" s="11" t="s">
        <v>9711</v>
      </c>
      <c r="B129" s="1" t="s">
        <v>7795</v>
      </c>
      <c r="C129" s="13" t="s">
        <v>4425</v>
      </c>
      <c r="D129" s="11" t="s">
        <v>17</v>
      </c>
      <c r="E129" s="12">
        <v>2022</v>
      </c>
    </row>
    <row r="130" spans="1:5" x14ac:dyDescent="0.2">
      <c r="A130" s="11" t="s">
        <v>3447</v>
      </c>
      <c r="B130" s="1" t="s">
        <v>120</v>
      </c>
      <c r="C130" s="13" t="s">
        <v>3448</v>
      </c>
      <c r="D130" s="11" t="s">
        <v>17</v>
      </c>
      <c r="E130" s="12">
        <v>2022</v>
      </c>
    </row>
    <row r="131" spans="1:5" ht="38.25" x14ac:dyDescent="0.2">
      <c r="A131" s="11" t="s">
        <v>8260</v>
      </c>
      <c r="B131" s="1" t="s">
        <v>434</v>
      </c>
      <c r="C131" s="13" t="s">
        <v>435</v>
      </c>
      <c r="D131" s="11" t="s">
        <v>17</v>
      </c>
      <c r="E131" s="12">
        <v>2022</v>
      </c>
    </row>
    <row r="132" spans="1:5" x14ac:dyDescent="0.2">
      <c r="A132" s="11" t="s">
        <v>12592</v>
      </c>
      <c r="B132" s="1" t="s">
        <v>812</v>
      </c>
      <c r="C132" s="13" t="s">
        <v>432</v>
      </c>
      <c r="D132" s="11" t="s">
        <v>17</v>
      </c>
      <c r="E132" s="12">
        <v>2022</v>
      </c>
    </row>
    <row r="133" spans="1:5" ht="38.25" x14ac:dyDescent="0.2">
      <c r="A133" s="11" t="s">
        <v>7095</v>
      </c>
      <c r="B133" s="1" t="s">
        <v>1673</v>
      </c>
      <c r="C133" s="13" t="s">
        <v>1674</v>
      </c>
      <c r="D133" s="11" t="s">
        <v>17</v>
      </c>
      <c r="E133" s="12">
        <v>2022</v>
      </c>
    </row>
    <row r="134" spans="1:5" ht="25.5" x14ac:dyDescent="0.2">
      <c r="A134" s="11" t="s">
        <v>4721</v>
      </c>
      <c r="B134" s="1" t="s">
        <v>440</v>
      </c>
      <c r="C134" s="13" t="s">
        <v>441</v>
      </c>
      <c r="D134" s="11" t="s">
        <v>17</v>
      </c>
      <c r="E134" s="12">
        <v>2022</v>
      </c>
    </row>
    <row r="135" spans="1:5" x14ac:dyDescent="0.2">
      <c r="A135" s="11" t="s">
        <v>3046</v>
      </c>
      <c r="B135" s="1" t="s">
        <v>629</v>
      </c>
      <c r="C135" s="13" t="s">
        <v>2027</v>
      </c>
      <c r="D135" s="11" t="s">
        <v>17</v>
      </c>
      <c r="E135" s="12">
        <v>2022</v>
      </c>
    </row>
    <row r="136" spans="1:5" ht="25.5" x14ac:dyDescent="0.2">
      <c r="A136" s="11" t="s">
        <v>2274</v>
      </c>
      <c r="B136" s="1" t="s">
        <v>294</v>
      </c>
      <c r="C136" s="13" t="s">
        <v>2275</v>
      </c>
      <c r="D136" s="11" t="s">
        <v>17</v>
      </c>
      <c r="E136" s="12">
        <v>2022</v>
      </c>
    </row>
    <row r="137" spans="1:5" ht="25.5" x14ac:dyDescent="0.2">
      <c r="A137" s="11" t="s">
        <v>8691</v>
      </c>
      <c r="B137" s="1" t="s">
        <v>294</v>
      </c>
      <c r="C137" s="13" t="s">
        <v>1690</v>
      </c>
      <c r="D137" s="11" t="s">
        <v>17</v>
      </c>
      <c r="E137" s="12">
        <v>2022</v>
      </c>
    </row>
    <row r="138" spans="1:5" ht="25.5" x14ac:dyDescent="0.2">
      <c r="A138" s="11" t="s">
        <v>2078</v>
      </c>
      <c r="B138" s="1" t="s">
        <v>2079</v>
      </c>
      <c r="C138" s="13" t="s">
        <v>2080</v>
      </c>
      <c r="D138" s="11" t="s">
        <v>17</v>
      </c>
      <c r="E138" s="12">
        <v>2022</v>
      </c>
    </row>
    <row r="139" spans="1:5" ht="38.25" x14ac:dyDescent="0.2">
      <c r="A139" s="11" t="s">
        <v>2386</v>
      </c>
      <c r="B139" s="1" t="s">
        <v>2387</v>
      </c>
      <c r="C139" s="13" t="s">
        <v>2388</v>
      </c>
      <c r="D139" s="11" t="s">
        <v>17</v>
      </c>
      <c r="E139" s="12">
        <v>2022</v>
      </c>
    </row>
    <row r="140" spans="1:5" ht="25.5" x14ac:dyDescent="0.2">
      <c r="A140" s="11" t="s">
        <v>5518</v>
      </c>
      <c r="B140" s="1" t="s">
        <v>1406</v>
      </c>
      <c r="C140" s="13" t="s">
        <v>1407</v>
      </c>
      <c r="D140" s="11" t="s">
        <v>17</v>
      </c>
      <c r="E140" s="12">
        <v>2022</v>
      </c>
    </row>
    <row r="141" spans="1:5" x14ac:dyDescent="0.2">
      <c r="A141" s="11" t="s">
        <v>5101</v>
      </c>
      <c r="B141" s="1" t="s">
        <v>4096</v>
      </c>
      <c r="C141" s="13" t="s">
        <v>4097</v>
      </c>
      <c r="D141" s="11" t="s">
        <v>17</v>
      </c>
      <c r="E141" s="12">
        <v>2022</v>
      </c>
    </row>
    <row r="142" spans="1:5" x14ac:dyDescent="0.2">
      <c r="A142" s="11" t="s">
        <v>8259</v>
      </c>
      <c r="B142" s="1" t="s">
        <v>2390</v>
      </c>
      <c r="C142" s="13" t="s">
        <v>2391</v>
      </c>
      <c r="D142" s="11" t="s">
        <v>17</v>
      </c>
      <c r="E142" s="12">
        <v>2022</v>
      </c>
    </row>
    <row r="143" spans="1:5" ht="25.5" x14ac:dyDescent="0.2">
      <c r="A143" s="11" t="s">
        <v>10162</v>
      </c>
      <c r="B143" s="1" t="s">
        <v>1409</v>
      </c>
      <c r="C143" s="13" t="s">
        <v>1410</v>
      </c>
      <c r="D143" s="11" t="s">
        <v>17</v>
      </c>
      <c r="E143" s="12">
        <v>2022</v>
      </c>
    </row>
    <row r="144" spans="1:5" ht="25.5" x14ac:dyDescent="0.2">
      <c r="A144" s="11" t="s">
        <v>1312</v>
      </c>
      <c r="B144" s="1" t="s">
        <v>1305</v>
      </c>
      <c r="C144" s="13" t="s">
        <v>1313</v>
      </c>
      <c r="D144" s="11" t="s">
        <v>17</v>
      </c>
      <c r="E144" s="12">
        <v>2022</v>
      </c>
    </row>
    <row r="145" spans="1:5" ht="25.5" x14ac:dyDescent="0.2">
      <c r="A145" s="11" t="s">
        <v>1314</v>
      </c>
      <c r="B145" s="1" t="s">
        <v>213</v>
      </c>
      <c r="C145" s="13" t="s">
        <v>1315</v>
      </c>
      <c r="D145" s="11" t="s">
        <v>17</v>
      </c>
      <c r="E145" s="12">
        <v>2022</v>
      </c>
    </row>
    <row r="146" spans="1:5" ht="25.5" x14ac:dyDescent="0.2">
      <c r="A146" s="11" t="s">
        <v>4720</v>
      </c>
      <c r="B146" s="1" t="s">
        <v>2587</v>
      </c>
      <c r="C146" s="13" t="s">
        <v>2588</v>
      </c>
      <c r="D146" s="11" t="s">
        <v>17</v>
      </c>
      <c r="E146" s="12">
        <v>2022</v>
      </c>
    </row>
    <row r="147" spans="1:5" ht="25.5" x14ac:dyDescent="0.2">
      <c r="A147" s="11" t="s">
        <v>1310</v>
      </c>
      <c r="B147" s="1" t="s">
        <v>120</v>
      </c>
      <c r="C147" s="13" t="s">
        <v>1311</v>
      </c>
      <c r="D147" s="11" t="s">
        <v>17</v>
      </c>
      <c r="E147" s="12">
        <v>2022</v>
      </c>
    </row>
    <row r="148" spans="1:5" ht="25.5" x14ac:dyDescent="0.2">
      <c r="A148" s="11" t="s">
        <v>1307</v>
      </c>
      <c r="B148" s="1" t="s">
        <v>1308</v>
      </c>
      <c r="C148" s="13" t="s">
        <v>1309</v>
      </c>
      <c r="D148" s="11" t="s">
        <v>17</v>
      </c>
      <c r="E148" s="12">
        <v>2022</v>
      </c>
    </row>
    <row r="149" spans="1:5" x14ac:dyDescent="0.2">
      <c r="A149" s="11" t="s">
        <v>8734</v>
      </c>
      <c r="B149" s="1" t="s">
        <v>60</v>
      </c>
      <c r="C149" s="13" t="s">
        <v>6308</v>
      </c>
      <c r="D149" s="11" t="s">
        <v>17</v>
      </c>
      <c r="E149" s="12">
        <v>2022</v>
      </c>
    </row>
    <row r="150" spans="1:5" x14ac:dyDescent="0.2">
      <c r="A150" s="11" t="s">
        <v>12052</v>
      </c>
      <c r="B150" s="1" t="s">
        <v>658</v>
      </c>
      <c r="C150" s="13" t="s">
        <v>659</v>
      </c>
      <c r="D150" s="11" t="s">
        <v>17</v>
      </c>
      <c r="E150" s="12">
        <v>2022</v>
      </c>
    </row>
    <row r="151" spans="1:5" x14ac:dyDescent="0.2">
      <c r="A151" s="11" t="s">
        <v>10649</v>
      </c>
      <c r="B151" s="1" t="s">
        <v>428</v>
      </c>
      <c r="C151" s="13" t="s">
        <v>429</v>
      </c>
      <c r="D151" s="11" t="s">
        <v>17</v>
      </c>
      <c r="E151" s="12">
        <v>2022</v>
      </c>
    </row>
    <row r="152" spans="1:5" ht="63.75" x14ac:dyDescent="0.2">
      <c r="A152" s="11" t="s">
        <v>6453</v>
      </c>
      <c r="B152" s="1" t="s">
        <v>6454</v>
      </c>
      <c r="C152" s="13" t="s">
        <v>6455</v>
      </c>
      <c r="D152" s="11" t="s">
        <v>17</v>
      </c>
      <c r="E152" s="12">
        <v>2022</v>
      </c>
    </row>
    <row r="153" spans="1:5" ht="38.25" x14ac:dyDescent="0.2">
      <c r="A153" s="11" t="s">
        <v>5305</v>
      </c>
      <c r="B153" s="1" t="s">
        <v>5306</v>
      </c>
      <c r="C153" s="13" t="s">
        <v>5307</v>
      </c>
      <c r="D153" s="11" t="s">
        <v>17</v>
      </c>
      <c r="E153" s="12">
        <v>2022</v>
      </c>
    </row>
    <row r="154" spans="1:5" ht="25.5" x14ac:dyDescent="0.2">
      <c r="A154" s="11" t="s">
        <v>3255</v>
      </c>
      <c r="B154" s="1" t="s">
        <v>437</v>
      </c>
      <c r="C154" s="13" t="s">
        <v>438</v>
      </c>
      <c r="D154" s="11" t="s">
        <v>17</v>
      </c>
      <c r="E154" s="12">
        <v>2022</v>
      </c>
    </row>
    <row r="155" spans="1:5" ht="25.5" x14ac:dyDescent="0.2">
      <c r="A155" s="11" t="s">
        <v>12440</v>
      </c>
      <c r="B155" s="1" t="s">
        <v>1305</v>
      </c>
      <c r="C155" s="13" t="s">
        <v>1306</v>
      </c>
      <c r="D155" s="11" t="s">
        <v>17</v>
      </c>
      <c r="E155" s="12">
        <v>2022</v>
      </c>
    </row>
    <row r="156" spans="1:5" ht="25.5" x14ac:dyDescent="0.2">
      <c r="A156" s="11" t="s">
        <v>4918</v>
      </c>
      <c r="B156" s="1" t="s">
        <v>809</v>
      </c>
      <c r="C156" s="13" t="s">
        <v>810</v>
      </c>
      <c r="D156" s="11" t="s">
        <v>17</v>
      </c>
      <c r="E156" s="12">
        <v>2022</v>
      </c>
    </row>
    <row r="157" spans="1:5" ht="38.25" x14ac:dyDescent="0.2">
      <c r="A157" s="11" t="s">
        <v>3256</v>
      </c>
      <c r="B157" s="1" t="s">
        <v>213</v>
      </c>
      <c r="C157" s="13" t="s">
        <v>3257</v>
      </c>
      <c r="D157" s="11" t="s">
        <v>17</v>
      </c>
      <c r="E157" s="12">
        <v>2022</v>
      </c>
    </row>
    <row r="158" spans="1:5" ht="25.5" x14ac:dyDescent="0.2">
      <c r="A158" s="11" t="s">
        <v>8114</v>
      </c>
      <c r="B158" s="1" t="s">
        <v>2587</v>
      </c>
      <c r="C158" s="13" t="s">
        <v>2776</v>
      </c>
      <c r="D158" s="11" t="s">
        <v>17</v>
      </c>
      <c r="E158" s="12">
        <v>2022</v>
      </c>
    </row>
    <row r="159" spans="1:5" ht="25.5" x14ac:dyDescent="0.2">
      <c r="A159" s="11" t="s">
        <v>8115</v>
      </c>
      <c r="B159" s="1" t="s">
        <v>7795</v>
      </c>
      <c r="C159" s="13" t="s">
        <v>4425</v>
      </c>
      <c r="D159" s="11" t="s">
        <v>17</v>
      </c>
      <c r="E159" s="12">
        <v>2022</v>
      </c>
    </row>
    <row r="160" spans="1:5" x14ac:dyDescent="0.2">
      <c r="A160" s="11" t="s">
        <v>4919</v>
      </c>
      <c r="B160" s="1" t="s">
        <v>120</v>
      </c>
      <c r="C160" s="13" t="s">
        <v>3448</v>
      </c>
      <c r="D160" s="11" t="s">
        <v>17</v>
      </c>
      <c r="E160" s="12">
        <v>2022</v>
      </c>
    </row>
    <row r="161" spans="1:5" ht="38.25" x14ac:dyDescent="0.2">
      <c r="A161" s="11" t="s">
        <v>12439</v>
      </c>
      <c r="B161" s="1" t="s">
        <v>434</v>
      </c>
      <c r="C161" s="13" t="s">
        <v>435</v>
      </c>
      <c r="D161" s="11" t="s">
        <v>17</v>
      </c>
      <c r="E161" s="12">
        <v>2022</v>
      </c>
    </row>
    <row r="162" spans="1:5" x14ac:dyDescent="0.2">
      <c r="A162" s="11" t="s">
        <v>10990</v>
      </c>
      <c r="B162" s="1" t="s">
        <v>812</v>
      </c>
      <c r="C162" s="13" t="s">
        <v>432</v>
      </c>
      <c r="D162" s="11" t="s">
        <v>17</v>
      </c>
      <c r="E162" s="12">
        <v>2022</v>
      </c>
    </row>
    <row r="163" spans="1:5" ht="38.25" x14ac:dyDescent="0.2">
      <c r="A163" s="11" t="s">
        <v>2100</v>
      </c>
      <c r="B163" s="1" t="s">
        <v>1673</v>
      </c>
      <c r="C163" s="13" t="s">
        <v>1674</v>
      </c>
      <c r="D163" s="11" t="s">
        <v>17</v>
      </c>
      <c r="E163" s="12">
        <v>2022</v>
      </c>
    </row>
    <row r="164" spans="1:5" ht="25.5" x14ac:dyDescent="0.2">
      <c r="A164" s="11" t="s">
        <v>12593</v>
      </c>
      <c r="B164" s="1" t="s">
        <v>440</v>
      </c>
      <c r="C164" s="13" t="s">
        <v>441</v>
      </c>
      <c r="D164" s="11" t="s">
        <v>17</v>
      </c>
      <c r="E164" s="12">
        <v>2022</v>
      </c>
    </row>
    <row r="165" spans="1:5" x14ac:dyDescent="0.2">
      <c r="A165" s="11" t="s">
        <v>11132</v>
      </c>
      <c r="B165" s="1" t="s">
        <v>629</v>
      </c>
      <c r="C165" s="13" t="s">
        <v>2027</v>
      </c>
      <c r="D165" s="11" t="s">
        <v>17</v>
      </c>
      <c r="E165" s="12">
        <v>2022</v>
      </c>
    </row>
    <row r="166" spans="1:5" ht="25.5" x14ac:dyDescent="0.2">
      <c r="A166" s="11" t="s">
        <v>9950</v>
      </c>
      <c r="B166" s="1" t="s">
        <v>294</v>
      </c>
      <c r="C166" s="13" t="s">
        <v>2275</v>
      </c>
      <c r="D166" s="11" t="s">
        <v>17</v>
      </c>
      <c r="E166" s="12">
        <v>2022</v>
      </c>
    </row>
    <row r="167" spans="1:5" ht="25.5" x14ac:dyDescent="0.2">
      <c r="A167" s="11" t="s">
        <v>9553</v>
      </c>
      <c r="B167" s="1" t="s">
        <v>294</v>
      </c>
      <c r="C167" s="13" t="s">
        <v>1690</v>
      </c>
      <c r="D167" s="11" t="s">
        <v>17</v>
      </c>
      <c r="E167" s="12">
        <v>2022</v>
      </c>
    </row>
    <row r="168" spans="1:5" ht="25.5" x14ac:dyDescent="0.2">
      <c r="A168" s="11" t="s">
        <v>6872</v>
      </c>
      <c r="B168" s="1" t="s">
        <v>2079</v>
      </c>
      <c r="C168" s="13" t="s">
        <v>2080</v>
      </c>
      <c r="D168" s="11" t="s">
        <v>17</v>
      </c>
      <c r="E168" s="12">
        <v>2022</v>
      </c>
    </row>
    <row r="169" spans="1:5" ht="38.25" x14ac:dyDescent="0.2">
      <c r="A169" s="11" t="s">
        <v>3254</v>
      </c>
      <c r="B169" s="1" t="s">
        <v>2387</v>
      </c>
      <c r="C169" s="13" t="s">
        <v>2388</v>
      </c>
      <c r="D169" s="11" t="s">
        <v>17</v>
      </c>
      <c r="E169" s="12">
        <v>2022</v>
      </c>
    </row>
    <row r="170" spans="1:5" ht="25.5" x14ac:dyDescent="0.2">
      <c r="A170" s="11" t="s">
        <v>11356</v>
      </c>
      <c r="B170" s="1" t="s">
        <v>1406</v>
      </c>
      <c r="C170" s="13" t="s">
        <v>1407</v>
      </c>
      <c r="D170" s="11" t="s">
        <v>17</v>
      </c>
      <c r="E170" s="12">
        <v>2022</v>
      </c>
    </row>
    <row r="171" spans="1:5" x14ac:dyDescent="0.2">
      <c r="A171" s="11" t="s">
        <v>4095</v>
      </c>
      <c r="B171" s="1" t="s">
        <v>4096</v>
      </c>
      <c r="C171" s="13" t="s">
        <v>4097</v>
      </c>
      <c r="D171" s="11" t="s">
        <v>17</v>
      </c>
      <c r="E171" s="12">
        <v>2022</v>
      </c>
    </row>
    <row r="172" spans="1:5" x14ac:dyDescent="0.2">
      <c r="A172" s="11" t="s">
        <v>2389</v>
      </c>
      <c r="B172" s="1" t="s">
        <v>2390</v>
      </c>
      <c r="C172" s="13" t="s">
        <v>2391</v>
      </c>
      <c r="D172" s="11" t="s">
        <v>17</v>
      </c>
      <c r="E172" s="12">
        <v>2022</v>
      </c>
    </row>
    <row r="173" spans="1:5" ht="25.5" x14ac:dyDescent="0.2">
      <c r="A173" s="11" t="s">
        <v>6871</v>
      </c>
      <c r="B173" s="1" t="s">
        <v>1409</v>
      </c>
      <c r="C173" s="13" t="s">
        <v>1410</v>
      </c>
      <c r="D173" s="11" t="s">
        <v>17</v>
      </c>
      <c r="E173" s="12">
        <v>2022</v>
      </c>
    </row>
    <row r="174" spans="1:5" ht="25.5" x14ac:dyDescent="0.2">
      <c r="A174" s="11" t="s">
        <v>11813</v>
      </c>
      <c r="B174" s="1" t="s">
        <v>1305</v>
      </c>
      <c r="C174" s="13" t="s">
        <v>1313</v>
      </c>
      <c r="D174" s="11" t="s">
        <v>17</v>
      </c>
      <c r="E174" s="12">
        <v>2022</v>
      </c>
    </row>
    <row r="175" spans="1:5" ht="25.5" x14ac:dyDescent="0.2">
      <c r="A175" s="11" t="s">
        <v>4273</v>
      </c>
      <c r="B175" s="1" t="s">
        <v>213</v>
      </c>
      <c r="C175" s="13" t="s">
        <v>1315</v>
      </c>
      <c r="D175" s="11" t="s">
        <v>17</v>
      </c>
      <c r="E175" s="12">
        <v>2022</v>
      </c>
    </row>
    <row r="176" spans="1:5" ht="25.5" x14ac:dyDescent="0.2">
      <c r="A176" s="11" t="s">
        <v>5809</v>
      </c>
      <c r="B176" s="1" t="s">
        <v>2587</v>
      </c>
      <c r="C176" s="13" t="s">
        <v>2588</v>
      </c>
      <c r="D176" s="11" t="s">
        <v>17</v>
      </c>
      <c r="E176" s="12">
        <v>2022</v>
      </c>
    </row>
    <row r="177" spans="1:5" ht="25.5" x14ac:dyDescent="0.2">
      <c r="A177" s="11" t="s">
        <v>2593</v>
      </c>
      <c r="B177" s="1" t="s">
        <v>120</v>
      </c>
      <c r="C177" s="13" t="s">
        <v>1311</v>
      </c>
      <c r="D177" s="11" t="s">
        <v>17</v>
      </c>
      <c r="E177" s="12">
        <v>2022</v>
      </c>
    </row>
    <row r="178" spans="1:5" ht="25.5" x14ac:dyDescent="0.2">
      <c r="A178" s="11" t="s">
        <v>2592</v>
      </c>
      <c r="B178" s="1" t="s">
        <v>1308</v>
      </c>
      <c r="C178" s="13" t="s">
        <v>1309</v>
      </c>
      <c r="D178" s="11" t="s">
        <v>17</v>
      </c>
      <c r="E178" s="12">
        <v>2022</v>
      </c>
    </row>
    <row r="179" spans="1:5" x14ac:dyDescent="0.2">
      <c r="A179" s="11" t="s">
        <v>9951</v>
      </c>
      <c r="B179" s="1" t="s">
        <v>9952</v>
      </c>
      <c r="C179" s="13" t="s">
        <v>6308</v>
      </c>
      <c r="D179" s="11" t="s">
        <v>17</v>
      </c>
      <c r="E179" s="12">
        <v>2022</v>
      </c>
    </row>
    <row r="180" spans="1:5" x14ac:dyDescent="0.2">
      <c r="A180" s="11" t="s">
        <v>11320</v>
      </c>
      <c r="B180" s="1" t="s">
        <v>658</v>
      </c>
      <c r="C180" s="13" t="s">
        <v>659</v>
      </c>
      <c r="D180" s="11" t="s">
        <v>17</v>
      </c>
      <c r="E180" s="12">
        <v>2022</v>
      </c>
    </row>
    <row r="181" spans="1:5" x14ac:dyDescent="0.2">
      <c r="A181" s="11" t="s">
        <v>9885</v>
      </c>
      <c r="B181" s="1" t="s">
        <v>428</v>
      </c>
      <c r="C181" s="13" t="s">
        <v>429</v>
      </c>
      <c r="D181" s="11" t="s">
        <v>17</v>
      </c>
      <c r="E181" s="12">
        <v>2022</v>
      </c>
    </row>
    <row r="182" spans="1:5" ht="25.5" x14ac:dyDescent="0.2">
      <c r="A182" s="11" t="s">
        <v>1040</v>
      </c>
      <c r="B182" s="1" t="s">
        <v>1041</v>
      </c>
      <c r="C182" s="13" t="s">
        <v>1042</v>
      </c>
      <c r="D182" s="11" t="s">
        <v>17</v>
      </c>
      <c r="E182" s="12">
        <v>2022</v>
      </c>
    </row>
    <row r="183" spans="1:5" ht="51" x14ac:dyDescent="0.2">
      <c r="A183" s="11" t="s">
        <v>12031</v>
      </c>
      <c r="B183" s="1" t="s">
        <v>12032</v>
      </c>
      <c r="C183" s="13" t="s">
        <v>12033</v>
      </c>
      <c r="D183" s="11" t="s">
        <v>17</v>
      </c>
      <c r="E183" s="12">
        <v>2022</v>
      </c>
    </row>
    <row r="184" spans="1:5" ht="38.25" x14ac:dyDescent="0.2">
      <c r="A184" s="11" t="s">
        <v>4985</v>
      </c>
      <c r="B184" s="1" t="s">
        <v>240</v>
      </c>
      <c r="C184" s="13" t="s">
        <v>241</v>
      </c>
      <c r="D184" s="11" t="s">
        <v>17</v>
      </c>
      <c r="E184" s="12">
        <v>2022</v>
      </c>
    </row>
    <row r="185" spans="1:5" ht="25.5" x14ac:dyDescent="0.2">
      <c r="A185" s="11" t="s">
        <v>1675</v>
      </c>
      <c r="B185" s="1" t="s">
        <v>1676</v>
      </c>
      <c r="C185" s="13" t="s">
        <v>1677</v>
      </c>
      <c r="D185" s="11" t="s">
        <v>17</v>
      </c>
      <c r="E185" s="12">
        <v>2022</v>
      </c>
    </row>
    <row r="186" spans="1:5" ht="51" x14ac:dyDescent="0.2">
      <c r="A186" s="11" t="s">
        <v>9217</v>
      </c>
      <c r="B186" s="1" t="s">
        <v>9218</v>
      </c>
      <c r="C186" s="13" t="s">
        <v>9219</v>
      </c>
      <c r="D186" s="11" t="s">
        <v>17</v>
      </c>
      <c r="E186" s="12">
        <v>2022</v>
      </c>
    </row>
    <row r="187" spans="1:5" ht="38.25" x14ac:dyDescent="0.2">
      <c r="A187" s="11" t="s">
        <v>3111</v>
      </c>
      <c r="B187" s="1" t="s">
        <v>240</v>
      </c>
      <c r="C187" s="13" t="s">
        <v>241</v>
      </c>
      <c r="D187" s="11" t="s">
        <v>17</v>
      </c>
      <c r="E187" s="12">
        <v>2022</v>
      </c>
    </row>
    <row r="188" spans="1:5" ht="25.5" x14ac:dyDescent="0.2">
      <c r="A188" s="11" t="s">
        <v>9442</v>
      </c>
      <c r="B188" s="1" t="s">
        <v>1676</v>
      </c>
      <c r="C188" s="13" t="s">
        <v>1677</v>
      </c>
      <c r="D188" s="11" t="s">
        <v>17</v>
      </c>
      <c r="E188" s="12">
        <v>2022</v>
      </c>
    </row>
    <row r="189" spans="1:5" ht="51" x14ac:dyDescent="0.2">
      <c r="A189" s="11" t="s">
        <v>9214</v>
      </c>
      <c r="B189" s="1" t="s">
        <v>9215</v>
      </c>
      <c r="C189" s="13" t="s">
        <v>9216</v>
      </c>
      <c r="D189" s="11" t="s">
        <v>17</v>
      </c>
      <c r="E189" s="12">
        <v>2022</v>
      </c>
    </row>
    <row r="190" spans="1:5" ht="38.25" x14ac:dyDescent="0.2">
      <c r="A190" s="11" t="s">
        <v>6310</v>
      </c>
      <c r="B190" s="1" t="s">
        <v>240</v>
      </c>
      <c r="C190" s="13" t="s">
        <v>241</v>
      </c>
      <c r="D190" s="11" t="s">
        <v>17</v>
      </c>
      <c r="E190" s="12">
        <v>2022</v>
      </c>
    </row>
    <row r="191" spans="1:5" ht="25.5" x14ac:dyDescent="0.2">
      <c r="A191" s="11" t="s">
        <v>7948</v>
      </c>
      <c r="B191" s="1" t="s">
        <v>1676</v>
      </c>
      <c r="C191" s="13" t="s">
        <v>1677</v>
      </c>
      <c r="D191" s="11" t="s">
        <v>17</v>
      </c>
      <c r="E191" s="12">
        <v>2022</v>
      </c>
    </row>
    <row r="192" spans="1:5" ht="51" x14ac:dyDescent="0.2">
      <c r="A192" s="11" t="s">
        <v>10620</v>
      </c>
      <c r="B192" s="1" t="s">
        <v>10621</v>
      </c>
      <c r="C192" s="13" t="s">
        <v>10622</v>
      </c>
      <c r="D192" s="11" t="s">
        <v>17</v>
      </c>
      <c r="E192" s="12">
        <v>2022</v>
      </c>
    </row>
    <row r="193" spans="1:5" ht="38.25" x14ac:dyDescent="0.2">
      <c r="A193" s="11" t="s">
        <v>5868</v>
      </c>
      <c r="B193" s="1" t="s">
        <v>240</v>
      </c>
      <c r="C193" s="13" t="s">
        <v>241</v>
      </c>
      <c r="D193" s="11" t="s">
        <v>17</v>
      </c>
      <c r="E193" s="12">
        <v>2022</v>
      </c>
    </row>
    <row r="194" spans="1:5" ht="25.5" x14ac:dyDescent="0.2">
      <c r="A194" s="11" t="s">
        <v>7521</v>
      </c>
      <c r="B194" s="1" t="s">
        <v>1676</v>
      </c>
      <c r="C194" s="13" t="s">
        <v>1677</v>
      </c>
      <c r="D194" s="11" t="s">
        <v>17</v>
      </c>
      <c r="E194" s="12">
        <v>2022</v>
      </c>
    </row>
    <row r="195" spans="1:5" ht="51" x14ac:dyDescent="0.2">
      <c r="A195" s="11" t="s">
        <v>12028</v>
      </c>
      <c r="B195" s="1" t="s">
        <v>12029</v>
      </c>
      <c r="C195" s="13" t="s">
        <v>12030</v>
      </c>
      <c r="D195" s="11" t="s">
        <v>17</v>
      </c>
      <c r="E195" s="12">
        <v>2022</v>
      </c>
    </row>
    <row r="196" spans="1:5" ht="38.25" x14ac:dyDescent="0.2">
      <c r="A196" s="11" t="s">
        <v>239</v>
      </c>
      <c r="B196" s="1" t="s">
        <v>240</v>
      </c>
      <c r="C196" s="13" t="s">
        <v>241</v>
      </c>
      <c r="D196" s="11" t="s">
        <v>17</v>
      </c>
      <c r="E196" s="12">
        <v>2022</v>
      </c>
    </row>
    <row r="197" spans="1:5" ht="25.5" x14ac:dyDescent="0.2">
      <c r="A197" s="11" t="s">
        <v>6873</v>
      </c>
      <c r="B197" s="1" t="s">
        <v>1676</v>
      </c>
      <c r="C197" s="13" t="s">
        <v>1677</v>
      </c>
      <c r="D197" s="11" t="s">
        <v>17</v>
      </c>
      <c r="E197" s="12">
        <v>2022</v>
      </c>
    </row>
    <row r="198" spans="1:5" ht="25.5" x14ac:dyDescent="0.2">
      <c r="A198" s="11" t="s">
        <v>10590</v>
      </c>
      <c r="B198" s="1" t="s">
        <v>10591</v>
      </c>
      <c r="C198" s="13" t="s">
        <v>10592</v>
      </c>
      <c r="D198" s="11" t="s">
        <v>17</v>
      </c>
      <c r="E198" s="12">
        <v>2022</v>
      </c>
    </row>
    <row r="199" spans="1:5" ht="51" x14ac:dyDescent="0.2">
      <c r="A199" s="11" t="s">
        <v>8090</v>
      </c>
      <c r="B199" s="1" t="s">
        <v>8091</v>
      </c>
      <c r="C199" s="13" t="s">
        <v>8092</v>
      </c>
      <c r="D199" s="11" t="s">
        <v>17</v>
      </c>
      <c r="E199" s="12">
        <v>2022</v>
      </c>
    </row>
    <row r="200" spans="1:5" x14ac:dyDescent="0.2">
      <c r="A200" s="11" t="s">
        <v>8330</v>
      </c>
      <c r="B200" s="1" t="s">
        <v>8331</v>
      </c>
      <c r="C200" s="13" t="s">
        <v>8332</v>
      </c>
      <c r="D200" s="11" t="s">
        <v>17</v>
      </c>
      <c r="E200" s="12">
        <v>2022</v>
      </c>
    </row>
    <row r="201" spans="1:5" x14ac:dyDescent="0.2">
      <c r="A201" s="11" t="s">
        <v>5148</v>
      </c>
      <c r="B201" s="1" t="s">
        <v>5149</v>
      </c>
      <c r="C201" s="13" t="s">
        <v>5150</v>
      </c>
      <c r="D201" s="11" t="s">
        <v>17</v>
      </c>
      <c r="E201" s="12">
        <v>2022</v>
      </c>
    </row>
    <row r="202" spans="1:5" ht="51" x14ac:dyDescent="0.2">
      <c r="A202" s="11" t="s">
        <v>8093</v>
      </c>
      <c r="B202" s="1" t="s">
        <v>8094</v>
      </c>
      <c r="C202" s="13" t="s">
        <v>8095</v>
      </c>
      <c r="D202" s="11" t="s">
        <v>17</v>
      </c>
      <c r="E202" s="12">
        <v>2022</v>
      </c>
    </row>
    <row r="203" spans="1:5" ht="25.5" x14ac:dyDescent="0.2">
      <c r="A203" s="11" t="s">
        <v>8884</v>
      </c>
      <c r="B203" s="1" t="s">
        <v>8885</v>
      </c>
      <c r="C203" s="13" t="s">
        <v>8886</v>
      </c>
      <c r="D203" s="11" t="s">
        <v>17</v>
      </c>
      <c r="E203" s="12">
        <v>2022</v>
      </c>
    </row>
    <row r="204" spans="1:5" ht="25.5" x14ac:dyDescent="0.2">
      <c r="A204" s="11" t="s">
        <v>182</v>
      </c>
      <c r="B204" s="1" t="s">
        <v>183</v>
      </c>
      <c r="C204" s="13" t="s">
        <v>184</v>
      </c>
      <c r="D204" s="11" t="s">
        <v>17</v>
      </c>
      <c r="E204" s="12">
        <v>2022</v>
      </c>
    </row>
    <row r="205" spans="1:5" ht="25.5" x14ac:dyDescent="0.2">
      <c r="A205" s="11" t="s">
        <v>6826</v>
      </c>
      <c r="B205" s="1" t="s">
        <v>6827</v>
      </c>
      <c r="C205" s="13" t="s">
        <v>6828</v>
      </c>
      <c r="D205" s="11" t="s">
        <v>17</v>
      </c>
      <c r="E205" s="12">
        <v>2022</v>
      </c>
    </row>
    <row r="206" spans="1:5" ht="25.5" x14ac:dyDescent="0.2">
      <c r="A206" s="11" t="s">
        <v>8499</v>
      </c>
      <c r="B206" s="1" t="s">
        <v>8500</v>
      </c>
      <c r="C206" s="13" t="s">
        <v>8501</v>
      </c>
      <c r="D206" s="11" t="s">
        <v>17</v>
      </c>
      <c r="E206" s="12">
        <v>2022</v>
      </c>
    </row>
    <row r="207" spans="1:5" ht="25.5" x14ac:dyDescent="0.2">
      <c r="A207" s="11" t="s">
        <v>3651</v>
      </c>
      <c r="B207" s="1" t="s">
        <v>3652</v>
      </c>
      <c r="C207" s="13" t="s">
        <v>3653</v>
      </c>
      <c r="D207" s="11" t="s">
        <v>17</v>
      </c>
      <c r="E207" s="12">
        <v>2022</v>
      </c>
    </row>
    <row r="208" spans="1:5" x14ac:dyDescent="0.2">
      <c r="A208" s="11" t="s">
        <v>5257</v>
      </c>
      <c r="B208" s="1" t="s">
        <v>3805</v>
      </c>
      <c r="C208" s="13" t="s">
        <v>5258</v>
      </c>
      <c r="D208" s="11" t="s">
        <v>17</v>
      </c>
      <c r="E208" s="12">
        <v>2022</v>
      </c>
    </row>
    <row r="209" spans="1:5" x14ac:dyDescent="0.2">
      <c r="A209" s="11" t="s">
        <v>9886</v>
      </c>
      <c r="B209" s="1" t="s">
        <v>9887</v>
      </c>
      <c r="C209" s="13" t="s">
        <v>9888</v>
      </c>
      <c r="D209" s="11" t="s">
        <v>17</v>
      </c>
      <c r="E209" s="12">
        <v>2022</v>
      </c>
    </row>
    <row r="210" spans="1:5" x14ac:dyDescent="0.2">
      <c r="A210" s="11" t="s">
        <v>10299</v>
      </c>
      <c r="B210" s="1" t="s">
        <v>10300</v>
      </c>
      <c r="C210" s="13" t="s">
        <v>10301</v>
      </c>
      <c r="D210" s="11" t="s">
        <v>17</v>
      </c>
      <c r="E210" s="12">
        <v>2022</v>
      </c>
    </row>
    <row r="211" spans="1:5" x14ac:dyDescent="0.2">
      <c r="A211" s="11" t="s">
        <v>8692</v>
      </c>
      <c r="B211" s="1" t="s">
        <v>8693</v>
      </c>
      <c r="C211" s="13" t="s">
        <v>8694</v>
      </c>
      <c r="D211" s="11" t="s">
        <v>17</v>
      </c>
      <c r="E211" s="12">
        <v>2022</v>
      </c>
    </row>
    <row r="212" spans="1:5" x14ac:dyDescent="0.2">
      <c r="A212" s="11" t="s">
        <v>5484</v>
      </c>
      <c r="B212" s="1" t="s">
        <v>5485</v>
      </c>
      <c r="C212" s="13" t="s">
        <v>5486</v>
      </c>
      <c r="D212" s="11" t="s">
        <v>17</v>
      </c>
      <c r="E212" s="12">
        <v>2022</v>
      </c>
    </row>
    <row r="213" spans="1:5" ht="25.5" x14ac:dyDescent="0.2">
      <c r="A213" s="11" t="s">
        <v>5487</v>
      </c>
      <c r="B213" s="1" t="s">
        <v>5488</v>
      </c>
      <c r="C213" s="13" t="s">
        <v>5489</v>
      </c>
      <c r="D213" s="11" t="s">
        <v>17</v>
      </c>
      <c r="E213" s="12">
        <v>2022</v>
      </c>
    </row>
    <row r="214" spans="1:5" x14ac:dyDescent="0.2">
      <c r="A214" s="11" t="s">
        <v>8695</v>
      </c>
      <c r="B214" s="1" t="s">
        <v>8696</v>
      </c>
      <c r="C214" s="13" t="s">
        <v>8697</v>
      </c>
      <c r="D214" s="11" t="s">
        <v>17</v>
      </c>
      <c r="E214" s="12">
        <v>2022</v>
      </c>
    </row>
    <row r="215" spans="1:5" ht="25.5" x14ac:dyDescent="0.2">
      <c r="A215" s="11" t="s">
        <v>442</v>
      </c>
      <c r="B215" s="1" t="s">
        <v>443</v>
      </c>
      <c r="C215" s="13" t="s">
        <v>444</v>
      </c>
      <c r="D215" s="11" t="s">
        <v>17</v>
      </c>
      <c r="E215" s="12">
        <v>2022</v>
      </c>
    </row>
    <row r="216" spans="1:5" x14ac:dyDescent="0.2">
      <c r="A216" s="11" t="s">
        <v>6963</v>
      </c>
      <c r="B216" s="1" t="s">
        <v>6964</v>
      </c>
      <c r="C216" s="13" t="s">
        <v>6965</v>
      </c>
      <c r="D216" s="11" t="s">
        <v>17</v>
      </c>
      <c r="E216" s="12">
        <v>2022</v>
      </c>
    </row>
    <row r="217" spans="1:5" x14ac:dyDescent="0.2">
      <c r="A217" s="11" t="s">
        <v>7286</v>
      </c>
      <c r="B217" s="1" t="s">
        <v>7287</v>
      </c>
      <c r="C217" s="13" t="s">
        <v>7288</v>
      </c>
      <c r="D217" s="11" t="s">
        <v>17</v>
      </c>
      <c r="E217" s="12">
        <v>2022</v>
      </c>
    </row>
    <row r="218" spans="1:5" ht="25.5" x14ac:dyDescent="0.2">
      <c r="A218" s="11" t="s">
        <v>10296</v>
      </c>
      <c r="B218" s="1" t="s">
        <v>10297</v>
      </c>
      <c r="C218" s="13" t="s">
        <v>10298</v>
      </c>
      <c r="D218" s="11" t="s">
        <v>17</v>
      </c>
      <c r="E218" s="12">
        <v>2022</v>
      </c>
    </row>
    <row r="219" spans="1:5" ht="25.5" x14ac:dyDescent="0.2">
      <c r="A219" s="11" t="s">
        <v>4171</v>
      </c>
      <c r="B219" s="1" t="s">
        <v>4172</v>
      </c>
      <c r="C219" s="13" t="s">
        <v>4173</v>
      </c>
      <c r="D219" s="11" t="s">
        <v>17</v>
      </c>
      <c r="E219" s="12">
        <v>2022</v>
      </c>
    </row>
    <row r="220" spans="1:5" x14ac:dyDescent="0.2">
      <c r="A220" s="11" t="s">
        <v>11817</v>
      </c>
      <c r="B220" s="1" t="s">
        <v>11818</v>
      </c>
      <c r="C220" s="13" t="s">
        <v>11819</v>
      </c>
      <c r="D220" s="11" t="s">
        <v>17</v>
      </c>
      <c r="E220" s="12">
        <v>2022</v>
      </c>
    </row>
    <row r="221" spans="1:5" ht="25.5" x14ac:dyDescent="0.2">
      <c r="A221" s="11" t="s">
        <v>8978</v>
      </c>
      <c r="B221" s="1" t="s">
        <v>8979</v>
      </c>
      <c r="C221" s="13" t="s">
        <v>8980</v>
      </c>
      <c r="D221" s="11" t="s">
        <v>17</v>
      </c>
      <c r="E221" s="12">
        <v>2022</v>
      </c>
    </row>
    <row r="222" spans="1:5" ht="25.5" x14ac:dyDescent="0.2">
      <c r="A222" s="11" t="s">
        <v>10419</v>
      </c>
      <c r="B222" s="1" t="s">
        <v>10420</v>
      </c>
      <c r="C222" s="13" t="s">
        <v>10421</v>
      </c>
      <c r="D222" s="11" t="s">
        <v>17</v>
      </c>
      <c r="E222" s="12">
        <v>2022</v>
      </c>
    </row>
    <row r="223" spans="1:5" ht="25.5" x14ac:dyDescent="0.2">
      <c r="A223" s="11" t="s">
        <v>11814</v>
      </c>
      <c r="B223" s="1" t="s">
        <v>11815</v>
      </c>
      <c r="C223" s="13" t="s">
        <v>11816</v>
      </c>
      <c r="D223" s="11" t="s">
        <v>17</v>
      </c>
      <c r="E223" s="12">
        <v>2022</v>
      </c>
    </row>
    <row r="224" spans="1:5" ht="38.25" x14ac:dyDescent="0.2">
      <c r="A224" s="11" t="s">
        <v>813</v>
      </c>
      <c r="B224" s="1" t="s">
        <v>814</v>
      </c>
      <c r="C224" s="13" t="s">
        <v>815</v>
      </c>
      <c r="D224" s="11" t="s">
        <v>17</v>
      </c>
      <c r="E224" s="12">
        <v>2022</v>
      </c>
    </row>
    <row r="225" spans="1:5" ht="25.5" x14ac:dyDescent="0.2">
      <c r="A225" s="11" t="s">
        <v>5697</v>
      </c>
      <c r="B225" s="1" t="s">
        <v>5698</v>
      </c>
      <c r="C225" s="13" t="s">
        <v>5699</v>
      </c>
      <c r="D225" s="11" t="s">
        <v>17</v>
      </c>
      <c r="E225" s="12">
        <v>2022</v>
      </c>
    </row>
    <row r="226" spans="1:5" x14ac:dyDescent="0.2">
      <c r="A226" s="11" t="s">
        <v>10841</v>
      </c>
      <c r="B226" s="1" t="s">
        <v>10842</v>
      </c>
      <c r="C226" s="13" t="s">
        <v>10843</v>
      </c>
      <c r="D226" s="11" t="s">
        <v>17</v>
      </c>
      <c r="E226" s="12">
        <v>2022</v>
      </c>
    </row>
    <row r="227" spans="1:5" x14ac:dyDescent="0.2">
      <c r="A227" s="11" t="s">
        <v>11737</v>
      </c>
      <c r="B227" s="1" t="s">
        <v>11738</v>
      </c>
      <c r="C227" s="13" t="s">
        <v>11739</v>
      </c>
      <c r="D227" s="11" t="s">
        <v>17</v>
      </c>
      <c r="E227" s="12">
        <v>2022</v>
      </c>
    </row>
    <row r="228" spans="1:5" ht="25.5" x14ac:dyDescent="0.2">
      <c r="A228" s="11" t="s">
        <v>2235</v>
      </c>
      <c r="B228" s="1" t="s">
        <v>2236</v>
      </c>
      <c r="C228" s="13" t="s">
        <v>2237</v>
      </c>
      <c r="D228" s="11" t="s">
        <v>17</v>
      </c>
      <c r="E228" s="12">
        <v>2022</v>
      </c>
    </row>
    <row r="229" spans="1:5" x14ac:dyDescent="0.2">
      <c r="A229" s="11" t="s">
        <v>4174</v>
      </c>
      <c r="B229" s="1" t="s">
        <v>897</v>
      </c>
      <c r="C229" s="13" t="s">
        <v>4175</v>
      </c>
      <c r="D229" s="11" t="s">
        <v>17</v>
      </c>
      <c r="E229" s="12">
        <v>2022</v>
      </c>
    </row>
    <row r="230" spans="1:5" ht="25.5" x14ac:dyDescent="0.2">
      <c r="A230" s="11" t="s">
        <v>5694</v>
      </c>
      <c r="B230" s="1" t="s">
        <v>5695</v>
      </c>
      <c r="C230" s="13" t="s">
        <v>5696</v>
      </c>
      <c r="D230" s="11" t="s">
        <v>17</v>
      </c>
      <c r="E230" s="12">
        <v>2022</v>
      </c>
    </row>
    <row r="231" spans="1:5" ht="51" x14ac:dyDescent="0.2">
      <c r="A231" s="11" t="s">
        <v>4902</v>
      </c>
      <c r="B231" s="1" t="s">
        <v>4903</v>
      </c>
      <c r="C231" s="13" t="s">
        <v>4904</v>
      </c>
      <c r="D231" s="11" t="s">
        <v>17</v>
      </c>
      <c r="E231" s="12">
        <v>2022</v>
      </c>
    </row>
    <row r="232" spans="1:5" ht="25.5" x14ac:dyDescent="0.2">
      <c r="A232" s="11" t="s">
        <v>899</v>
      </c>
      <c r="B232" s="1" t="s">
        <v>900</v>
      </c>
      <c r="C232" s="13" t="s">
        <v>901</v>
      </c>
      <c r="D232" s="11" t="s">
        <v>17</v>
      </c>
      <c r="E232" s="12">
        <v>2022</v>
      </c>
    </row>
    <row r="233" spans="1:5" ht="25.5" x14ac:dyDescent="0.2">
      <c r="A233" s="11" t="s">
        <v>5259</v>
      </c>
      <c r="B233" s="1" t="s">
        <v>5260</v>
      </c>
      <c r="C233" s="13" t="s">
        <v>5261</v>
      </c>
      <c r="D233" s="11" t="s">
        <v>17</v>
      </c>
      <c r="E233" s="12">
        <v>2022</v>
      </c>
    </row>
    <row r="234" spans="1:5" x14ac:dyDescent="0.2">
      <c r="A234" s="11" t="s">
        <v>2029</v>
      </c>
      <c r="B234" s="1" t="s">
        <v>2030</v>
      </c>
      <c r="C234" s="13" t="s">
        <v>2031</v>
      </c>
      <c r="D234" s="11" t="s">
        <v>17</v>
      </c>
      <c r="E234" s="12">
        <v>2022</v>
      </c>
    </row>
    <row r="235" spans="1:5" ht="25.5" x14ac:dyDescent="0.2">
      <c r="A235" s="11" t="s">
        <v>3654</v>
      </c>
      <c r="B235" s="1" t="s">
        <v>3655</v>
      </c>
      <c r="C235" s="13" t="s">
        <v>3656</v>
      </c>
      <c r="D235" s="11" t="s">
        <v>17</v>
      </c>
      <c r="E235" s="12">
        <v>2022</v>
      </c>
    </row>
    <row r="236" spans="1:5" ht="25.5" x14ac:dyDescent="0.2">
      <c r="A236" s="11" t="s">
        <v>6829</v>
      </c>
      <c r="B236" s="1" t="s">
        <v>3805</v>
      </c>
      <c r="C236" s="13" t="s">
        <v>6830</v>
      </c>
      <c r="D236" s="11" t="s">
        <v>17</v>
      </c>
      <c r="E236" s="12">
        <v>2022</v>
      </c>
    </row>
    <row r="237" spans="1:5" x14ac:dyDescent="0.2">
      <c r="A237" s="11" t="s">
        <v>11321</v>
      </c>
      <c r="B237" s="1" t="s">
        <v>9771</v>
      </c>
      <c r="C237" s="13" t="s">
        <v>11322</v>
      </c>
      <c r="D237" s="11" t="s">
        <v>17</v>
      </c>
      <c r="E237" s="12">
        <v>2022</v>
      </c>
    </row>
    <row r="238" spans="1:5" ht="25.5" x14ac:dyDescent="0.2">
      <c r="A238" s="11" t="s">
        <v>902</v>
      </c>
      <c r="B238" s="1" t="s">
        <v>903</v>
      </c>
      <c r="C238" s="13" t="s">
        <v>904</v>
      </c>
      <c r="D238" s="11" t="s">
        <v>17</v>
      </c>
      <c r="E238" s="12">
        <v>2022</v>
      </c>
    </row>
    <row r="239" spans="1:5" x14ac:dyDescent="0.2">
      <c r="A239" s="11" t="s">
        <v>6475</v>
      </c>
      <c r="B239" s="1" t="s">
        <v>6476</v>
      </c>
      <c r="C239" s="13" t="s">
        <v>6477</v>
      </c>
      <c r="D239" s="11" t="s">
        <v>17</v>
      </c>
      <c r="E239" s="12">
        <v>2022</v>
      </c>
    </row>
    <row r="240" spans="1:5" x14ac:dyDescent="0.2">
      <c r="A240" s="11" t="s">
        <v>9554</v>
      </c>
      <c r="B240" s="1" t="s">
        <v>1633</v>
      </c>
      <c r="C240" s="13" t="s">
        <v>9555</v>
      </c>
      <c r="D240" s="11" t="s">
        <v>17</v>
      </c>
      <c r="E240" s="12">
        <v>2022</v>
      </c>
    </row>
    <row r="241" spans="1:5" x14ac:dyDescent="0.2">
      <c r="A241" s="11" t="s">
        <v>4920</v>
      </c>
      <c r="B241" s="1" t="s">
        <v>4921</v>
      </c>
      <c r="C241" s="13" t="s">
        <v>4922</v>
      </c>
      <c r="D241" s="11" t="s">
        <v>17</v>
      </c>
      <c r="E241" s="12">
        <v>2022</v>
      </c>
    </row>
    <row r="242" spans="1:5" x14ac:dyDescent="0.2">
      <c r="A242" s="11" t="s">
        <v>8116</v>
      </c>
      <c r="B242" s="1" t="s">
        <v>8117</v>
      </c>
      <c r="C242" s="13" t="s">
        <v>8118</v>
      </c>
      <c r="D242" s="11" t="s">
        <v>17</v>
      </c>
      <c r="E242" s="12">
        <v>2022</v>
      </c>
    </row>
    <row r="243" spans="1:5" x14ac:dyDescent="0.2">
      <c r="A243" s="11" t="s">
        <v>896</v>
      </c>
      <c r="B243" s="1" t="s">
        <v>897</v>
      </c>
      <c r="C243" s="13" t="s">
        <v>898</v>
      </c>
      <c r="D243" s="11" t="s">
        <v>17</v>
      </c>
      <c r="E243" s="12">
        <v>2022</v>
      </c>
    </row>
    <row r="244" spans="1:5" ht="51" x14ac:dyDescent="0.2">
      <c r="A244" s="11" t="s">
        <v>3241</v>
      </c>
      <c r="B244" s="1" t="s">
        <v>3242</v>
      </c>
      <c r="C244" s="13" t="s">
        <v>3243</v>
      </c>
      <c r="D244" s="11" t="s">
        <v>17</v>
      </c>
      <c r="E244" s="12">
        <v>2022</v>
      </c>
    </row>
    <row r="245" spans="1:5" ht="25.5" x14ac:dyDescent="0.2">
      <c r="A245" s="11" t="s">
        <v>10589</v>
      </c>
      <c r="B245" s="1" t="s">
        <v>1415</v>
      </c>
      <c r="C245" s="13" t="s">
        <v>588</v>
      </c>
      <c r="D245" s="11" t="s">
        <v>17</v>
      </c>
      <c r="E245" s="12">
        <v>2022</v>
      </c>
    </row>
    <row r="246" spans="1:5" ht="38.25" x14ac:dyDescent="0.2">
      <c r="A246" s="11" t="s">
        <v>9220</v>
      </c>
      <c r="B246" s="1" t="s">
        <v>9221</v>
      </c>
      <c r="C246" s="13" t="s">
        <v>9222</v>
      </c>
      <c r="D246" s="11" t="s">
        <v>17</v>
      </c>
      <c r="E246" s="12">
        <v>2022</v>
      </c>
    </row>
    <row r="247" spans="1:5" ht="25.5" x14ac:dyDescent="0.2">
      <c r="A247" s="11" t="s">
        <v>10986</v>
      </c>
      <c r="B247" s="1" t="s">
        <v>7429</v>
      </c>
      <c r="C247" s="13" t="s">
        <v>7430</v>
      </c>
      <c r="D247" s="11" t="s">
        <v>17</v>
      </c>
      <c r="E247" s="12">
        <v>2022</v>
      </c>
    </row>
    <row r="248" spans="1:5" ht="25.5" x14ac:dyDescent="0.2">
      <c r="A248" s="11" t="s">
        <v>5490</v>
      </c>
      <c r="B248" s="1" t="s">
        <v>2397</v>
      </c>
      <c r="C248" s="13" t="s">
        <v>2398</v>
      </c>
      <c r="D248" s="11" t="s">
        <v>17</v>
      </c>
      <c r="E248" s="12">
        <v>2022</v>
      </c>
    </row>
    <row r="249" spans="1:5" ht="25.5" x14ac:dyDescent="0.2">
      <c r="A249" s="11" t="s">
        <v>12438</v>
      </c>
      <c r="B249" s="1" t="s">
        <v>800</v>
      </c>
      <c r="C249" s="13" t="s">
        <v>801</v>
      </c>
      <c r="D249" s="11" t="s">
        <v>17</v>
      </c>
      <c r="E249" s="12">
        <v>2022</v>
      </c>
    </row>
    <row r="250" spans="1:5" ht="25.5" x14ac:dyDescent="0.2">
      <c r="A250" s="11" t="s">
        <v>5620</v>
      </c>
      <c r="B250" s="1" t="s">
        <v>2394</v>
      </c>
      <c r="C250" s="13" t="s">
        <v>2395</v>
      </c>
      <c r="D250" s="11" t="s">
        <v>17</v>
      </c>
      <c r="E250" s="12">
        <v>2022</v>
      </c>
    </row>
    <row r="251" spans="1:5" ht="25.5" x14ac:dyDescent="0.2">
      <c r="A251" s="11" t="s">
        <v>9549</v>
      </c>
      <c r="B251" s="1" t="s">
        <v>797</v>
      </c>
      <c r="C251" s="13" t="s">
        <v>798</v>
      </c>
      <c r="D251" s="11" t="s">
        <v>17</v>
      </c>
      <c r="E251" s="12">
        <v>2022</v>
      </c>
    </row>
    <row r="252" spans="1:5" x14ac:dyDescent="0.2">
      <c r="A252" s="11" t="s">
        <v>11546</v>
      </c>
      <c r="B252" s="1" t="s">
        <v>3259</v>
      </c>
      <c r="C252" s="13" t="s">
        <v>3260</v>
      </c>
      <c r="D252" s="11" t="s">
        <v>17</v>
      </c>
      <c r="E252" s="12">
        <v>2022</v>
      </c>
    </row>
    <row r="253" spans="1:5" x14ac:dyDescent="0.2">
      <c r="A253" s="11" t="s">
        <v>445</v>
      </c>
      <c r="B253" s="1" t="s">
        <v>446</v>
      </c>
      <c r="C253" s="13" t="s">
        <v>447</v>
      </c>
      <c r="D253" s="11" t="s">
        <v>17</v>
      </c>
      <c r="E253" s="12">
        <v>2022</v>
      </c>
    </row>
    <row r="254" spans="1:5" ht="25.5" x14ac:dyDescent="0.2">
      <c r="A254" s="11" t="s">
        <v>8113</v>
      </c>
      <c r="B254" s="1" t="s">
        <v>587</v>
      </c>
      <c r="C254" s="13" t="s">
        <v>588</v>
      </c>
      <c r="D254" s="11" t="s">
        <v>17</v>
      </c>
      <c r="E254" s="12">
        <v>2022</v>
      </c>
    </row>
    <row r="255" spans="1:5" x14ac:dyDescent="0.2">
      <c r="A255" s="11" t="s">
        <v>9712</v>
      </c>
      <c r="B255" s="1" t="s">
        <v>449</v>
      </c>
      <c r="C255" s="13" t="s">
        <v>450</v>
      </c>
      <c r="D255" s="11" t="s">
        <v>17</v>
      </c>
      <c r="E255" s="12">
        <v>2022</v>
      </c>
    </row>
    <row r="256" spans="1:5" x14ac:dyDescent="0.2">
      <c r="A256" s="11" t="s">
        <v>5103</v>
      </c>
      <c r="B256" s="1" t="s">
        <v>4524</v>
      </c>
      <c r="C256" s="13" t="s">
        <v>4525</v>
      </c>
      <c r="D256" s="11" t="s">
        <v>17</v>
      </c>
      <c r="E256" s="12">
        <v>2022</v>
      </c>
    </row>
    <row r="257" spans="1:5" x14ac:dyDescent="0.2">
      <c r="A257" s="11" t="s">
        <v>8262</v>
      </c>
      <c r="B257" s="1" t="s">
        <v>6251</v>
      </c>
      <c r="C257" s="13" t="s">
        <v>6252</v>
      </c>
      <c r="D257" s="11" t="s">
        <v>17</v>
      </c>
      <c r="E257" s="12">
        <v>2022</v>
      </c>
    </row>
    <row r="258" spans="1:5" x14ac:dyDescent="0.2">
      <c r="A258" s="11" t="s">
        <v>8261</v>
      </c>
      <c r="B258" s="1" t="s">
        <v>1100</v>
      </c>
      <c r="C258" s="13" t="s">
        <v>1101</v>
      </c>
      <c r="D258" s="11" t="s">
        <v>17</v>
      </c>
      <c r="E258" s="12">
        <v>2022</v>
      </c>
    </row>
    <row r="259" spans="1:5" ht="38.25" x14ac:dyDescent="0.2">
      <c r="A259" s="11" t="s">
        <v>4503</v>
      </c>
      <c r="B259" s="1" t="s">
        <v>4504</v>
      </c>
      <c r="C259" s="13" t="s">
        <v>4505</v>
      </c>
      <c r="D259" s="11" t="s">
        <v>17</v>
      </c>
      <c r="E259" s="12">
        <v>2022</v>
      </c>
    </row>
    <row r="260" spans="1:5" ht="25.5" x14ac:dyDescent="0.2">
      <c r="A260" s="11" t="s">
        <v>10268</v>
      </c>
      <c r="B260" s="1" t="s">
        <v>7429</v>
      </c>
      <c r="C260" s="13" t="s">
        <v>7430</v>
      </c>
      <c r="D260" s="11" t="s">
        <v>17</v>
      </c>
      <c r="E260" s="12">
        <v>2022</v>
      </c>
    </row>
    <row r="261" spans="1:5" ht="25.5" x14ac:dyDescent="0.2">
      <c r="A261" s="11" t="s">
        <v>2594</v>
      </c>
      <c r="B261" s="1" t="s">
        <v>2397</v>
      </c>
      <c r="C261" s="13" t="s">
        <v>2398</v>
      </c>
      <c r="D261" s="11" t="s">
        <v>17</v>
      </c>
      <c r="E261" s="12">
        <v>2022</v>
      </c>
    </row>
    <row r="262" spans="1:5" ht="25.5" x14ac:dyDescent="0.2">
      <c r="A262" s="11" t="s">
        <v>7229</v>
      </c>
      <c r="B262" s="1" t="s">
        <v>800</v>
      </c>
      <c r="C262" s="13" t="s">
        <v>801</v>
      </c>
      <c r="D262" s="11" t="s">
        <v>17</v>
      </c>
      <c r="E262" s="12">
        <v>2022</v>
      </c>
    </row>
    <row r="263" spans="1:5" ht="25.5" x14ac:dyDescent="0.2">
      <c r="A263" s="11" t="s">
        <v>11820</v>
      </c>
      <c r="B263" s="1" t="s">
        <v>2394</v>
      </c>
      <c r="C263" s="13" t="s">
        <v>2395</v>
      </c>
      <c r="D263" s="11" t="s">
        <v>17</v>
      </c>
      <c r="E263" s="12">
        <v>2022</v>
      </c>
    </row>
    <row r="264" spans="1:5" ht="25.5" x14ac:dyDescent="0.2">
      <c r="A264" s="11" t="s">
        <v>5616</v>
      </c>
      <c r="B264" s="1" t="s">
        <v>797</v>
      </c>
      <c r="C264" s="13" t="s">
        <v>798</v>
      </c>
      <c r="D264" s="11" t="s">
        <v>17</v>
      </c>
      <c r="E264" s="12">
        <v>2022</v>
      </c>
    </row>
    <row r="265" spans="1:5" x14ac:dyDescent="0.2">
      <c r="A265" s="11" t="s">
        <v>5104</v>
      </c>
      <c r="B265" s="1" t="s">
        <v>3259</v>
      </c>
      <c r="C265" s="13" t="s">
        <v>3260</v>
      </c>
      <c r="D265" s="11" t="s">
        <v>17</v>
      </c>
      <c r="E265" s="12">
        <v>2022</v>
      </c>
    </row>
    <row r="266" spans="1:5" x14ac:dyDescent="0.2">
      <c r="A266" s="11" t="s">
        <v>1823</v>
      </c>
      <c r="B266" s="1" t="s">
        <v>446</v>
      </c>
      <c r="C266" s="13" t="s">
        <v>447</v>
      </c>
      <c r="D266" s="11" t="s">
        <v>17</v>
      </c>
      <c r="E266" s="12">
        <v>2022</v>
      </c>
    </row>
    <row r="267" spans="1:5" ht="25.5" x14ac:dyDescent="0.2">
      <c r="A267" s="11" t="s">
        <v>586</v>
      </c>
      <c r="B267" s="1" t="s">
        <v>587</v>
      </c>
      <c r="C267" s="13" t="s">
        <v>588</v>
      </c>
      <c r="D267" s="11" t="s">
        <v>17</v>
      </c>
      <c r="E267" s="12">
        <v>2022</v>
      </c>
    </row>
    <row r="268" spans="1:5" x14ac:dyDescent="0.2">
      <c r="A268" s="11" t="s">
        <v>448</v>
      </c>
      <c r="B268" s="1" t="s">
        <v>449</v>
      </c>
      <c r="C268" s="13" t="s">
        <v>450</v>
      </c>
      <c r="D268" s="11" t="s">
        <v>17</v>
      </c>
      <c r="E268" s="12">
        <v>2022</v>
      </c>
    </row>
    <row r="269" spans="1:5" x14ac:dyDescent="0.2">
      <c r="A269" s="11" t="s">
        <v>7033</v>
      </c>
      <c r="B269" s="1" t="s">
        <v>4524</v>
      </c>
      <c r="C269" s="13" t="s">
        <v>4525</v>
      </c>
      <c r="D269" s="11" t="s">
        <v>17</v>
      </c>
      <c r="E269" s="12">
        <v>2022</v>
      </c>
    </row>
    <row r="270" spans="1:5" x14ac:dyDescent="0.2">
      <c r="A270" s="11" t="s">
        <v>11547</v>
      </c>
      <c r="B270" s="1" t="s">
        <v>6251</v>
      </c>
      <c r="C270" s="13" t="s">
        <v>6252</v>
      </c>
      <c r="D270" s="11" t="s">
        <v>17</v>
      </c>
      <c r="E270" s="12">
        <v>2022</v>
      </c>
    </row>
    <row r="271" spans="1:5" x14ac:dyDescent="0.2">
      <c r="A271" s="11" t="s">
        <v>11548</v>
      </c>
      <c r="B271" s="1" t="s">
        <v>1100</v>
      </c>
      <c r="C271" s="13" t="s">
        <v>1101</v>
      </c>
      <c r="D271" s="11" t="s">
        <v>17</v>
      </c>
      <c r="E271" s="12">
        <v>2022</v>
      </c>
    </row>
    <row r="272" spans="1:5" ht="51" x14ac:dyDescent="0.2">
      <c r="A272" s="11" t="s">
        <v>6013</v>
      </c>
      <c r="B272" s="1" t="s">
        <v>6014</v>
      </c>
      <c r="C272" s="13" t="s">
        <v>6015</v>
      </c>
      <c r="D272" s="11" t="s">
        <v>17</v>
      </c>
      <c r="E272" s="12">
        <v>2022</v>
      </c>
    </row>
    <row r="273" spans="1:5" ht="25.5" x14ac:dyDescent="0.2">
      <c r="A273" s="11" t="s">
        <v>7428</v>
      </c>
      <c r="B273" s="1" t="s">
        <v>7429</v>
      </c>
      <c r="C273" s="13" t="s">
        <v>7430</v>
      </c>
      <c r="D273" s="11" t="s">
        <v>17</v>
      </c>
      <c r="E273" s="12">
        <v>2022</v>
      </c>
    </row>
    <row r="274" spans="1:5" ht="25.5" x14ac:dyDescent="0.2">
      <c r="A274" s="11" t="s">
        <v>12442</v>
      </c>
      <c r="B274" s="1" t="s">
        <v>2397</v>
      </c>
      <c r="C274" s="13" t="s">
        <v>2398</v>
      </c>
      <c r="D274" s="11" t="s">
        <v>17</v>
      </c>
      <c r="E274" s="12">
        <v>2022</v>
      </c>
    </row>
    <row r="275" spans="1:5" ht="25.5" x14ac:dyDescent="0.2">
      <c r="A275" s="11" t="s">
        <v>799</v>
      </c>
      <c r="B275" s="1" t="s">
        <v>800</v>
      </c>
      <c r="C275" s="13" t="s">
        <v>801</v>
      </c>
      <c r="D275" s="11" t="s">
        <v>17</v>
      </c>
      <c r="E275" s="12">
        <v>2022</v>
      </c>
    </row>
    <row r="276" spans="1:5" ht="25.5" x14ac:dyDescent="0.2">
      <c r="A276" s="11" t="s">
        <v>2595</v>
      </c>
      <c r="B276" s="1" t="s">
        <v>2394</v>
      </c>
      <c r="C276" s="13" t="s">
        <v>2395</v>
      </c>
      <c r="D276" s="11" t="s">
        <v>17</v>
      </c>
      <c r="E276" s="12">
        <v>2022</v>
      </c>
    </row>
    <row r="277" spans="1:5" ht="25.5" x14ac:dyDescent="0.2">
      <c r="A277" s="11" t="s">
        <v>796</v>
      </c>
      <c r="B277" s="1" t="s">
        <v>797</v>
      </c>
      <c r="C277" s="13" t="s">
        <v>798</v>
      </c>
      <c r="D277" s="11" t="s">
        <v>17</v>
      </c>
      <c r="E277" s="12">
        <v>2022</v>
      </c>
    </row>
    <row r="278" spans="1:5" x14ac:dyDescent="0.2">
      <c r="A278" s="11" t="s">
        <v>3258</v>
      </c>
      <c r="B278" s="1" t="s">
        <v>3259</v>
      </c>
      <c r="C278" s="13" t="s">
        <v>3260</v>
      </c>
      <c r="D278" s="11" t="s">
        <v>17</v>
      </c>
      <c r="E278" s="12">
        <v>2022</v>
      </c>
    </row>
    <row r="279" spans="1:5" x14ac:dyDescent="0.2">
      <c r="A279" s="11" t="s">
        <v>12441</v>
      </c>
      <c r="B279" s="1" t="s">
        <v>446</v>
      </c>
      <c r="C279" s="13" t="s">
        <v>447</v>
      </c>
      <c r="D279" s="11" t="s">
        <v>17</v>
      </c>
      <c r="E279" s="12">
        <v>2022</v>
      </c>
    </row>
    <row r="280" spans="1:5" ht="25.5" x14ac:dyDescent="0.2">
      <c r="A280" s="11" t="s">
        <v>7427</v>
      </c>
      <c r="B280" s="1" t="s">
        <v>587</v>
      </c>
      <c r="C280" s="13" t="s">
        <v>588</v>
      </c>
      <c r="D280" s="11" t="s">
        <v>17</v>
      </c>
      <c r="E280" s="12">
        <v>2022</v>
      </c>
    </row>
    <row r="281" spans="1:5" x14ac:dyDescent="0.2">
      <c r="A281" s="11" t="s">
        <v>9385</v>
      </c>
      <c r="B281" s="1" t="s">
        <v>449</v>
      </c>
      <c r="C281" s="13" t="s">
        <v>450</v>
      </c>
      <c r="D281" s="11" t="s">
        <v>17</v>
      </c>
      <c r="E281" s="12">
        <v>2022</v>
      </c>
    </row>
    <row r="282" spans="1:5" x14ac:dyDescent="0.2">
      <c r="A282" s="11" t="s">
        <v>4722</v>
      </c>
      <c r="B282" s="1" t="s">
        <v>4524</v>
      </c>
      <c r="C282" s="13" t="s">
        <v>4525</v>
      </c>
      <c r="D282" s="11" t="s">
        <v>17</v>
      </c>
      <c r="E282" s="12">
        <v>2022</v>
      </c>
    </row>
    <row r="283" spans="1:5" x14ac:dyDescent="0.2">
      <c r="A283" s="11" t="s">
        <v>6250</v>
      </c>
      <c r="B283" s="1" t="s">
        <v>6251</v>
      </c>
      <c r="C283" s="13" t="s">
        <v>6252</v>
      </c>
      <c r="D283" s="11" t="s">
        <v>17</v>
      </c>
      <c r="E283" s="12">
        <v>2022</v>
      </c>
    </row>
    <row r="284" spans="1:5" x14ac:dyDescent="0.2">
      <c r="A284" s="11" t="s">
        <v>9386</v>
      </c>
      <c r="B284" s="1" t="s">
        <v>1100</v>
      </c>
      <c r="C284" s="13" t="s">
        <v>1101</v>
      </c>
      <c r="D284" s="11" t="s">
        <v>17</v>
      </c>
      <c r="E284" s="12">
        <v>2022</v>
      </c>
    </row>
    <row r="285" spans="1:5" ht="51" x14ac:dyDescent="0.2">
      <c r="A285" s="11" t="s">
        <v>10623</v>
      </c>
      <c r="B285" s="1" t="s">
        <v>10624</v>
      </c>
      <c r="C285" s="13" t="s">
        <v>10625</v>
      </c>
      <c r="D285" s="11" t="s">
        <v>17</v>
      </c>
      <c r="E285" s="12">
        <v>2022</v>
      </c>
    </row>
    <row r="286" spans="1:5" ht="25.5" x14ac:dyDescent="0.2">
      <c r="A286" s="11" t="s">
        <v>11131</v>
      </c>
      <c r="B286" s="1" t="s">
        <v>7429</v>
      </c>
      <c r="C286" s="13" t="s">
        <v>7430</v>
      </c>
      <c r="D286" s="11" t="s">
        <v>17</v>
      </c>
      <c r="E286" s="12">
        <v>2022</v>
      </c>
    </row>
    <row r="287" spans="1:5" ht="25.5" x14ac:dyDescent="0.2">
      <c r="A287" s="11" t="s">
        <v>8840</v>
      </c>
      <c r="B287" s="1" t="s">
        <v>2397</v>
      </c>
      <c r="C287" s="13" t="s">
        <v>2398</v>
      </c>
      <c r="D287" s="11" t="s">
        <v>17</v>
      </c>
      <c r="E287" s="12">
        <v>2022</v>
      </c>
    </row>
    <row r="288" spans="1:5" ht="25.5" x14ac:dyDescent="0.2">
      <c r="A288" s="11" t="s">
        <v>1818</v>
      </c>
      <c r="B288" s="1" t="s">
        <v>800</v>
      </c>
      <c r="C288" s="13" t="s">
        <v>801</v>
      </c>
      <c r="D288" s="11" t="s">
        <v>17</v>
      </c>
      <c r="E288" s="12">
        <v>2022</v>
      </c>
    </row>
    <row r="289" spans="1:5" ht="25.5" x14ac:dyDescent="0.2">
      <c r="A289" s="11" t="s">
        <v>3450</v>
      </c>
      <c r="B289" s="1" t="s">
        <v>2394</v>
      </c>
      <c r="C289" s="13" t="s">
        <v>2395</v>
      </c>
      <c r="D289" s="11" t="s">
        <v>17</v>
      </c>
      <c r="E289" s="12">
        <v>2022</v>
      </c>
    </row>
    <row r="290" spans="1:5" ht="25.5" x14ac:dyDescent="0.2">
      <c r="A290" s="11" t="s">
        <v>8252</v>
      </c>
      <c r="B290" s="1" t="s">
        <v>797</v>
      </c>
      <c r="C290" s="13" t="s">
        <v>798</v>
      </c>
      <c r="D290" s="11" t="s">
        <v>17</v>
      </c>
      <c r="E290" s="12">
        <v>2022</v>
      </c>
    </row>
    <row r="291" spans="1:5" x14ac:dyDescent="0.2">
      <c r="A291" s="11" t="s">
        <v>8502</v>
      </c>
      <c r="B291" s="1" t="s">
        <v>3259</v>
      </c>
      <c r="C291" s="13" t="s">
        <v>3260</v>
      </c>
      <c r="D291" s="11" t="s">
        <v>17</v>
      </c>
      <c r="E291" s="12">
        <v>2022</v>
      </c>
    </row>
    <row r="292" spans="1:5" x14ac:dyDescent="0.2">
      <c r="A292" s="11" t="s">
        <v>8503</v>
      </c>
      <c r="B292" s="1" t="s">
        <v>446</v>
      </c>
      <c r="C292" s="13" t="s">
        <v>447</v>
      </c>
      <c r="D292" s="11" t="s">
        <v>17</v>
      </c>
      <c r="E292" s="12">
        <v>2022</v>
      </c>
    </row>
    <row r="293" spans="1:5" ht="25.5" x14ac:dyDescent="0.2">
      <c r="A293" s="11" t="s">
        <v>12587</v>
      </c>
      <c r="B293" s="1" t="s">
        <v>587</v>
      </c>
      <c r="C293" s="13" t="s">
        <v>588</v>
      </c>
      <c r="D293" s="11" t="s">
        <v>17</v>
      </c>
      <c r="E293" s="12">
        <v>2022</v>
      </c>
    </row>
    <row r="294" spans="1:5" x14ac:dyDescent="0.2">
      <c r="A294" s="11" t="s">
        <v>2866</v>
      </c>
      <c r="B294" s="1" t="s">
        <v>449</v>
      </c>
      <c r="C294" s="13" t="s">
        <v>450</v>
      </c>
      <c r="D294" s="11" t="s">
        <v>17</v>
      </c>
      <c r="E294" s="12">
        <v>2022</v>
      </c>
    </row>
    <row r="295" spans="1:5" x14ac:dyDescent="0.2">
      <c r="A295" s="11" t="s">
        <v>4523</v>
      </c>
      <c r="B295" s="1" t="s">
        <v>4524</v>
      </c>
      <c r="C295" s="13" t="s">
        <v>4525</v>
      </c>
      <c r="D295" s="11" t="s">
        <v>17</v>
      </c>
      <c r="E295" s="12">
        <v>2022</v>
      </c>
    </row>
    <row r="296" spans="1:5" x14ac:dyDescent="0.2">
      <c r="A296" s="11" t="s">
        <v>9251</v>
      </c>
      <c r="B296" s="1" t="s">
        <v>6251</v>
      </c>
      <c r="C296" s="13" t="s">
        <v>6252</v>
      </c>
      <c r="D296" s="11" t="s">
        <v>17</v>
      </c>
      <c r="E296" s="12">
        <v>2022</v>
      </c>
    </row>
    <row r="297" spans="1:5" x14ac:dyDescent="0.2">
      <c r="A297" s="11" t="s">
        <v>1099</v>
      </c>
      <c r="B297" s="1" t="s">
        <v>1100</v>
      </c>
      <c r="C297" s="13" t="s">
        <v>1101</v>
      </c>
      <c r="D297" s="11" t="s">
        <v>17</v>
      </c>
      <c r="E297" s="12">
        <v>2022</v>
      </c>
    </row>
    <row r="298" spans="1:5" ht="25.5" x14ac:dyDescent="0.2">
      <c r="A298" s="11" t="s">
        <v>12585</v>
      </c>
      <c r="B298" s="1" t="s">
        <v>12583</v>
      </c>
      <c r="C298" s="13" t="s">
        <v>12586</v>
      </c>
      <c r="D298" s="11" t="s">
        <v>17</v>
      </c>
      <c r="E298" s="12">
        <v>2022</v>
      </c>
    </row>
    <row r="299" spans="1:5" ht="25.5" x14ac:dyDescent="0.2">
      <c r="A299" s="11" t="s">
        <v>4101</v>
      </c>
      <c r="B299" s="1" t="s">
        <v>4102</v>
      </c>
      <c r="C299" s="13" t="s">
        <v>4103</v>
      </c>
      <c r="D299" s="11" t="s">
        <v>17</v>
      </c>
      <c r="E299" s="12">
        <v>2022</v>
      </c>
    </row>
    <row r="300" spans="1:5" ht="25.5" x14ac:dyDescent="0.2">
      <c r="A300" s="11" t="s">
        <v>4098</v>
      </c>
      <c r="B300" s="1" t="s">
        <v>4099</v>
      </c>
      <c r="C300" s="13" t="s">
        <v>4100</v>
      </c>
      <c r="D300" s="11" t="s">
        <v>17</v>
      </c>
      <c r="E300" s="12">
        <v>2022</v>
      </c>
    </row>
    <row r="301" spans="1:5" ht="51" x14ac:dyDescent="0.2">
      <c r="A301" s="11" t="s">
        <v>6010</v>
      </c>
      <c r="B301" s="1" t="s">
        <v>6011</v>
      </c>
      <c r="C301" s="13" t="s">
        <v>6012</v>
      </c>
      <c r="D301" s="11" t="s">
        <v>17</v>
      </c>
      <c r="E301" s="12">
        <v>2022</v>
      </c>
    </row>
    <row r="302" spans="1:5" ht="25.5" x14ac:dyDescent="0.2">
      <c r="A302" s="11" t="s">
        <v>9707</v>
      </c>
      <c r="B302" s="1" t="s">
        <v>7429</v>
      </c>
      <c r="C302" s="13" t="s">
        <v>7430</v>
      </c>
      <c r="D302" s="11" t="s">
        <v>17</v>
      </c>
      <c r="E302" s="12">
        <v>2022</v>
      </c>
    </row>
    <row r="303" spans="1:5" ht="25.5" x14ac:dyDescent="0.2">
      <c r="A303" s="11" t="s">
        <v>2396</v>
      </c>
      <c r="B303" s="1" t="s">
        <v>2397</v>
      </c>
      <c r="C303" s="13" t="s">
        <v>2398</v>
      </c>
      <c r="D303" s="11" t="s">
        <v>17</v>
      </c>
      <c r="E303" s="12">
        <v>2022</v>
      </c>
    </row>
    <row r="304" spans="1:5" ht="25.5" x14ac:dyDescent="0.2">
      <c r="A304" s="11" t="s">
        <v>6634</v>
      </c>
      <c r="B304" s="1" t="s">
        <v>800</v>
      </c>
      <c r="C304" s="13" t="s">
        <v>801</v>
      </c>
      <c r="D304" s="11" t="s">
        <v>17</v>
      </c>
      <c r="E304" s="12">
        <v>2022</v>
      </c>
    </row>
    <row r="305" spans="1:5" ht="25.5" x14ac:dyDescent="0.2">
      <c r="A305" s="11" t="s">
        <v>2393</v>
      </c>
      <c r="B305" s="1" t="s">
        <v>2394</v>
      </c>
      <c r="C305" s="13" t="s">
        <v>2395</v>
      </c>
      <c r="D305" s="11" t="s">
        <v>17</v>
      </c>
      <c r="E305" s="12">
        <v>2022</v>
      </c>
    </row>
    <row r="306" spans="1:5" ht="25.5" x14ac:dyDescent="0.2">
      <c r="A306" s="11" t="s">
        <v>8251</v>
      </c>
      <c r="B306" s="1" t="s">
        <v>797</v>
      </c>
      <c r="C306" s="13" t="s">
        <v>798</v>
      </c>
      <c r="D306" s="11" t="s">
        <v>17</v>
      </c>
      <c r="E306" s="12">
        <v>2022</v>
      </c>
    </row>
    <row r="307" spans="1:5" x14ac:dyDescent="0.2">
      <c r="A307" s="11" t="s">
        <v>12053</v>
      </c>
      <c r="B307" s="1" t="s">
        <v>3259</v>
      </c>
      <c r="C307" s="13" t="s">
        <v>3260</v>
      </c>
      <c r="D307" s="11" t="s">
        <v>17</v>
      </c>
      <c r="E307" s="12">
        <v>2022</v>
      </c>
    </row>
    <row r="308" spans="1:5" x14ac:dyDescent="0.2">
      <c r="A308" s="11" t="s">
        <v>10650</v>
      </c>
      <c r="B308" s="1" t="s">
        <v>446</v>
      </c>
      <c r="C308" s="13" t="s">
        <v>447</v>
      </c>
      <c r="D308" s="11" t="s">
        <v>17</v>
      </c>
      <c r="E308" s="12">
        <v>2022</v>
      </c>
    </row>
    <row r="309" spans="1:5" ht="25.5" x14ac:dyDescent="0.2">
      <c r="A309" s="11" t="s">
        <v>11130</v>
      </c>
      <c r="B309" s="1" t="s">
        <v>587</v>
      </c>
      <c r="C309" s="13" t="s">
        <v>588</v>
      </c>
      <c r="D309" s="11" t="s">
        <v>17</v>
      </c>
      <c r="E309" s="12">
        <v>2022</v>
      </c>
    </row>
    <row r="310" spans="1:5" x14ac:dyDescent="0.2">
      <c r="A310" s="11" t="s">
        <v>2392</v>
      </c>
      <c r="B310" s="1" t="s">
        <v>449</v>
      </c>
      <c r="C310" s="13" t="s">
        <v>450</v>
      </c>
      <c r="D310" s="11" t="s">
        <v>17</v>
      </c>
      <c r="E310" s="12">
        <v>2022</v>
      </c>
    </row>
    <row r="311" spans="1:5" x14ac:dyDescent="0.2">
      <c r="A311" s="11" t="s">
        <v>7230</v>
      </c>
      <c r="B311" s="1" t="s">
        <v>4524</v>
      </c>
      <c r="C311" s="13" t="s">
        <v>4525</v>
      </c>
      <c r="D311" s="11" t="s">
        <v>17</v>
      </c>
      <c r="E311" s="12">
        <v>2022</v>
      </c>
    </row>
    <row r="312" spans="1:5" x14ac:dyDescent="0.2">
      <c r="A312" s="11" t="s">
        <v>7231</v>
      </c>
      <c r="B312" s="1" t="s">
        <v>6251</v>
      </c>
      <c r="C312" s="13" t="s">
        <v>6252</v>
      </c>
      <c r="D312" s="11" t="s">
        <v>17</v>
      </c>
      <c r="E312" s="12">
        <v>2022</v>
      </c>
    </row>
    <row r="313" spans="1:5" x14ac:dyDescent="0.2">
      <c r="A313" s="11" t="s">
        <v>10269</v>
      </c>
      <c r="B313" s="1" t="s">
        <v>1100</v>
      </c>
      <c r="C313" s="13" t="s">
        <v>1101</v>
      </c>
      <c r="D313" s="11" t="s">
        <v>17</v>
      </c>
      <c r="E313" s="12">
        <v>2022</v>
      </c>
    </row>
    <row r="314" spans="1:5" ht="25.5" x14ac:dyDescent="0.2">
      <c r="A314" s="11" t="s">
        <v>12582</v>
      </c>
      <c r="B314" s="1" t="s">
        <v>12583</v>
      </c>
      <c r="C314" s="13" t="s">
        <v>12584</v>
      </c>
      <c r="D314" s="11" t="s">
        <v>17</v>
      </c>
      <c r="E314" s="12">
        <v>2022</v>
      </c>
    </row>
    <row r="315" spans="1:5" ht="25.5" x14ac:dyDescent="0.2">
      <c r="A315" s="11" t="s">
        <v>9891</v>
      </c>
      <c r="B315" s="1" t="s">
        <v>4102</v>
      </c>
      <c r="C315" s="13" t="s">
        <v>9892</v>
      </c>
      <c r="D315" s="11" t="s">
        <v>17</v>
      </c>
      <c r="E315" s="12">
        <v>2022</v>
      </c>
    </row>
    <row r="316" spans="1:5" ht="25.5" x14ac:dyDescent="0.2">
      <c r="A316" s="11" t="s">
        <v>9889</v>
      </c>
      <c r="B316" s="1" t="s">
        <v>4099</v>
      </c>
      <c r="C316" s="13" t="s">
        <v>9890</v>
      </c>
      <c r="D316" s="11" t="s">
        <v>17</v>
      </c>
      <c r="E316" s="12">
        <v>2022</v>
      </c>
    </row>
    <row r="317" spans="1:5" ht="25.5" x14ac:dyDescent="0.2">
      <c r="A317" s="11" t="s">
        <v>9163</v>
      </c>
      <c r="B317" s="1" t="s">
        <v>3113</v>
      </c>
      <c r="C317" s="13" t="s">
        <v>9164</v>
      </c>
      <c r="D317" s="11" t="s">
        <v>17</v>
      </c>
      <c r="E317" s="12">
        <v>2022</v>
      </c>
    </row>
    <row r="318" spans="1:5" ht="38.25" x14ac:dyDescent="0.2">
      <c r="A318" s="11" t="s">
        <v>4710</v>
      </c>
      <c r="B318" s="1" t="s">
        <v>4711</v>
      </c>
      <c r="C318" s="13" t="s">
        <v>4712</v>
      </c>
      <c r="D318" s="11" t="s">
        <v>17</v>
      </c>
      <c r="E318" s="12">
        <v>2022</v>
      </c>
    </row>
    <row r="319" spans="1:5" ht="38.25" x14ac:dyDescent="0.2">
      <c r="A319" s="11" t="s">
        <v>3868</v>
      </c>
      <c r="B319" s="1" t="s">
        <v>1576</v>
      </c>
      <c r="C319" s="13" t="s">
        <v>1577</v>
      </c>
      <c r="D319" s="11" t="s">
        <v>17</v>
      </c>
      <c r="E319" s="12">
        <v>2022</v>
      </c>
    </row>
    <row r="320" spans="1:5" ht="25.5" x14ac:dyDescent="0.2">
      <c r="A320" s="11" t="s">
        <v>7890</v>
      </c>
      <c r="B320" s="1" t="s">
        <v>1320</v>
      </c>
      <c r="C320" s="13" t="s">
        <v>7891</v>
      </c>
      <c r="D320" s="11" t="s">
        <v>17</v>
      </c>
      <c r="E320" s="12">
        <v>2022</v>
      </c>
    </row>
    <row r="321" spans="1:5" ht="25.5" x14ac:dyDescent="0.2">
      <c r="A321" s="11" t="s">
        <v>7889</v>
      </c>
      <c r="B321" s="1" t="s">
        <v>1829</v>
      </c>
      <c r="C321" s="13" t="s">
        <v>1830</v>
      </c>
      <c r="D321" s="11" t="s">
        <v>17</v>
      </c>
      <c r="E321" s="12">
        <v>2022</v>
      </c>
    </row>
    <row r="322" spans="1:5" ht="25.5" x14ac:dyDescent="0.2">
      <c r="A322" s="11" t="s">
        <v>12224</v>
      </c>
      <c r="B322" s="1" t="s">
        <v>6640</v>
      </c>
      <c r="C322" s="13" t="s">
        <v>6641</v>
      </c>
      <c r="D322" s="11" t="s">
        <v>17</v>
      </c>
      <c r="E322" s="12">
        <v>2022</v>
      </c>
    </row>
    <row r="323" spans="1:5" ht="38.25" x14ac:dyDescent="0.2">
      <c r="A323" s="11" t="s">
        <v>3047</v>
      </c>
      <c r="B323" s="1" t="s">
        <v>3048</v>
      </c>
      <c r="C323" s="13" t="s">
        <v>3049</v>
      </c>
      <c r="D323" s="11" t="s">
        <v>17</v>
      </c>
      <c r="E323" s="12">
        <v>2022</v>
      </c>
    </row>
    <row r="324" spans="1:5" ht="25.5" x14ac:dyDescent="0.2">
      <c r="A324" s="11" t="s">
        <v>7892</v>
      </c>
      <c r="B324" s="1" t="s">
        <v>3051</v>
      </c>
      <c r="C324" s="13" t="s">
        <v>3052</v>
      </c>
      <c r="D324" s="11" t="s">
        <v>17</v>
      </c>
      <c r="E324" s="12">
        <v>2022</v>
      </c>
    </row>
    <row r="325" spans="1:5" ht="25.5" x14ac:dyDescent="0.2">
      <c r="A325" s="11" t="s">
        <v>6253</v>
      </c>
      <c r="B325" s="1" t="s">
        <v>5263</v>
      </c>
      <c r="C325" s="13" t="s">
        <v>5264</v>
      </c>
      <c r="D325" s="11" t="s">
        <v>17</v>
      </c>
      <c r="E325" s="12">
        <v>2022</v>
      </c>
    </row>
    <row r="326" spans="1:5" ht="25.5" x14ac:dyDescent="0.2">
      <c r="A326" s="11" t="s">
        <v>7893</v>
      </c>
      <c r="B326" s="1" t="s">
        <v>6832</v>
      </c>
      <c r="C326" s="13" t="s">
        <v>6833</v>
      </c>
      <c r="D326" s="11" t="s">
        <v>17</v>
      </c>
      <c r="E326" s="12">
        <v>2022</v>
      </c>
    </row>
    <row r="327" spans="1:5" ht="38.25" x14ac:dyDescent="0.2">
      <c r="A327" s="11" t="s">
        <v>9387</v>
      </c>
      <c r="B327" s="1" t="s">
        <v>1317</v>
      </c>
      <c r="C327" s="13" t="s">
        <v>1318</v>
      </c>
      <c r="D327" s="11" t="s">
        <v>17</v>
      </c>
      <c r="E327" s="12">
        <v>2022</v>
      </c>
    </row>
    <row r="328" spans="1:5" ht="38.25" x14ac:dyDescent="0.2">
      <c r="A328" s="11" t="s">
        <v>3869</v>
      </c>
      <c r="B328" s="1" t="s">
        <v>1580</v>
      </c>
      <c r="C328" s="13" t="s">
        <v>1581</v>
      </c>
      <c r="D328" s="11" t="s">
        <v>17</v>
      </c>
      <c r="E328" s="12">
        <v>2022</v>
      </c>
    </row>
    <row r="329" spans="1:5" ht="25.5" x14ac:dyDescent="0.2">
      <c r="A329" s="11" t="s">
        <v>1824</v>
      </c>
      <c r="B329" s="1" t="s">
        <v>1825</v>
      </c>
      <c r="C329" s="13" t="s">
        <v>1826</v>
      </c>
      <c r="D329" s="11" t="s">
        <v>17</v>
      </c>
      <c r="E329" s="12">
        <v>2022</v>
      </c>
    </row>
    <row r="330" spans="1:5" ht="25.5" x14ac:dyDescent="0.2">
      <c r="A330" s="11" t="s">
        <v>8263</v>
      </c>
      <c r="B330" s="1" t="s">
        <v>2239</v>
      </c>
      <c r="C330" s="13" t="s">
        <v>2240</v>
      </c>
      <c r="D330" s="11" t="s">
        <v>17</v>
      </c>
      <c r="E330" s="12">
        <v>2022</v>
      </c>
    </row>
    <row r="331" spans="1:5" ht="25.5" x14ac:dyDescent="0.2">
      <c r="A331" s="11" t="s">
        <v>11490</v>
      </c>
      <c r="B331" s="1" t="s">
        <v>452</v>
      </c>
      <c r="C331" s="13" t="s">
        <v>3233</v>
      </c>
      <c r="D331" s="11" t="s">
        <v>17</v>
      </c>
      <c r="E331" s="12">
        <v>2022</v>
      </c>
    </row>
    <row r="332" spans="1:5" ht="25.5" x14ac:dyDescent="0.2">
      <c r="A332" s="11" t="s">
        <v>8698</v>
      </c>
      <c r="B332" s="1" t="s">
        <v>452</v>
      </c>
      <c r="C332" s="13" t="s">
        <v>453</v>
      </c>
      <c r="D332" s="11" t="s">
        <v>17</v>
      </c>
      <c r="E332" s="12">
        <v>2022</v>
      </c>
    </row>
    <row r="333" spans="1:5" ht="25.5" x14ac:dyDescent="0.2">
      <c r="A333" s="11" t="s">
        <v>8651</v>
      </c>
      <c r="B333" s="1" t="s">
        <v>3235</v>
      </c>
      <c r="C333" s="13" t="s">
        <v>3236</v>
      </c>
      <c r="D333" s="11" t="s">
        <v>17</v>
      </c>
      <c r="E333" s="12">
        <v>2022</v>
      </c>
    </row>
    <row r="334" spans="1:5" ht="25.5" x14ac:dyDescent="0.2">
      <c r="A334" s="11" t="s">
        <v>4526</v>
      </c>
      <c r="B334" s="1" t="s">
        <v>1323</v>
      </c>
      <c r="C334" s="13" t="s">
        <v>1324</v>
      </c>
      <c r="D334" s="11" t="s">
        <v>17</v>
      </c>
      <c r="E334" s="12">
        <v>2022</v>
      </c>
    </row>
    <row r="335" spans="1:5" x14ac:dyDescent="0.2">
      <c r="A335" s="11" t="s">
        <v>11491</v>
      </c>
      <c r="B335" s="1" t="s">
        <v>1109</v>
      </c>
      <c r="C335" s="13" t="s">
        <v>1110</v>
      </c>
      <c r="D335" s="11" t="s">
        <v>17</v>
      </c>
      <c r="E335" s="12">
        <v>2022</v>
      </c>
    </row>
    <row r="336" spans="1:5" ht="38.25" x14ac:dyDescent="0.2">
      <c r="A336" s="11" t="s">
        <v>8652</v>
      </c>
      <c r="B336" s="1" t="s">
        <v>8653</v>
      </c>
      <c r="C336" s="13" t="s">
        <v>8654</v>
      </c>
      <c r="D336" s="11" t="s">
        <v>17</v>
      </c>
      <c r="E336" s="12">
        <v>2022</v>
      </c>
    </row>
    <row r="337" spans="1:5" ht="25.5" x14ac:dyDescent="0.2">
      <c r="A337" s="11" t="s">
        <v>373</v>
      </c>
      <c r="B337" s="1" t="s">
        <v>374</v>
      </c>
      <c r="C337" s="13" t="s">
        <v>375</v>
      </c>
      <c r="D337" s="11" t="s">
        <v>17</v>
      </c>
      <c r="E337" s="12">
        <v>2022</v>
      </c>
    </row>
    <row r="338" spans="1:5" ht="38.25" x14ac:dyDescent="0.2">
      <c r="A338" s="11" t="s">
        <v>7878</v>
      </c>
      <c r="B338" s="1" t="s">
        <v>7879</v>
      </c>
      <c r="C338" s="13" t="s">
        <v>7880</v>
      </c>
      <c r="D338" s="11" t="s">
        <v>17</v>
      </c>
      <c r="E338" s="12">
        <v>2022</v>
      </c>
    </row>
    <row r="339" spans="1:5" ht="38.25" x14ac:dyDescent="0.2">
      <c r="A339" s="11" t="s">
        <v>5072</v>
      </c>
      <c r="B339" s="1" t="s">
        <v>1576</v>
      </c>
      <c r="C339" s="13" t="s">
        <v>1577</v>
      </c>
      <c r="D339" s="11" t="s">
        <v>17</v>
      </c>
      <c r="E339" s="12">
        <v>2022</v>
      </c>
    </row>
    <row r="340" spans="1:5" ht="25.5" x14ac:dyDescent="0.2">
      <c r="A340" s="11" t="s">
        <v>6254</v>
      </c>
      <c r="B340" s="1" t="s">
        <v>1320</v>
      </c>
      <c r="C340" s="13" t="s">
        <v>1321</v>
      </c>
      <c r="D340" s="11" t="s">
        <v>17</v>
      </c>
      <c r="E340" s="12">
        <v>2022</v>
      </c>
    </row>
    <row r="341" spans="1:5" ht="25.5" x14ac:dyDescent="0.2">
      <c r="A341" s="11" t="s">
        <v>4723</v>
      </c>
      <c r="B341" s="1" t="s">
        <v>1829</v>
      </c>
      <c r="C341" s="13" t="s">
        <v>1830</v>
      </c>
      <c r="D341" s="11" t="s">
        <v>17</v>
      </c>
      <c r="E341" s="12">
        <v>2022</v>
      </c>
    </row>
    <row r="342" spans="1:5" ht="25.5" x14ac:dyDescent="0.2">
      <c r="A342" s="11" t="s">
        <v>9389</v>
      </c>
      <c r="B342" s="1" t="s">
        <v>6640</v>
      </c>
      <c r="C342" s="13" t="s">
        <v>6641</v>
      </c>
      <c r="D342" s="11" t="s">
        <v>17</v>
      </c>
      <c r="E342" s="12">
        <v>2022</v>
      </c>
    </row>
    <row r="343" spans="1:5" ht="38.25" x14ac:dyDescent="0.2">
      <c r="A343" s="11" t="s">
        <v>12225</v>
      </c>
      <c r="B343" s="1" t="s">
        <v>3048</v>
      </c>
      <c r="C343" s="13" t="s">
        <v>3049</v>
      </c>
      <c r="D343" s="11" t="s">
        <v>17</v>
      </c>
      <c r="E343" s="12">
        <v>2022</v>
      </c>
    </row>
    <row r="344" spans="1:5" ht="25.5" x14ac:dyDescent="0.2">
      <c r="A344" s="11" t="s">
        <v>3050</v>
      </c>
      <c r="B344" s="1" t="s">
        <v>3051</v>
      </c>
      <c r="C344" s="13" t="s">
        <v>3052</v>
      </c>
      <c r="D344" s="11" t="s">
        <v>17</v>
      </c>
      <c r="E344" s="12">
        <v>2022</v>
      </c>
    </row>
    <row r="345" spans="1:5" ht="25.5" x14ac:dyDescent="0.2">
      <c r="A345" s="11" t="s">
        <v>10844</v>
      </c>
      <c r="B345" s="1" t="s">
        <v>5263</v>
      </c>
      <c r="C345" s="13" t="s">
        <v>5264</v>
      </c>
      <c r="D345" s="11" t="s">
        <v>17</v>
      </c>
      <c r="E345" s="12">
        <v>2022</v>
      </c>
    </row>
    <row r="346" spans="1:5" ht="25.5" x14ac:dyDescent="0.2">
      <c r="A346" s="11" t="s">
        <v>9388</v>
      </c>
      <c r="B346" s="1" t="s">
        <v>6832</v>
      </c>
      <c r="C346" s="13" t="s">
        <v>6833</v>
      </c>
      <c r="D346" s="11" t="s">
        <v>17</v>
      </c>
      <c r="E346" s="12">
        <v>2022</v>
      </c>
    </row>
    <row r="347" spans="1:5" ht="38.25" x14ac:dyDescent="0.2">
      <c r="A347" s="11" t="s">
        <v>1316</v>
      </c>
      <c r="B347" s="1" t="s">
        <v>1317</v>
      </c>
      <c r="C347" s="13" t="s">
        <v>1318</v>
      </c>
      <c r="D347" s="11" t="s">
        <v>17</v>
      </c>
      <c r="E347" s="12">
        <v>2022</v>
      </c>
    </row>
    <row r="348" spans="1:5" ht="38.25" x14ac:dyDescent="0.2">
      <c r="A348" s="11" t="s">
        <v>3421</v>
      </c>
      <c r="B348" s="1" t="s">
        <v>1580</v>
      </c>
      <c r="C348" s="13" t="s">
        <v>1581</v>
      </c>
      <c r="D348" s="11" t="s">
        <v>17</v>
      </c>
      <c r="E348" s="12">
        <v>2022</v>
      </c>
    </row>
    <row r="349" spans="1:5" ht="25.5" x14ac:dyDescent="0.2">
      <c r="A349" s="11" t="s">
        <v>8119</v>
      </c>
      <c r="B349" s="1" t="s">
        <v>1825</v>
      </c>
      <c r="C349" s="13" t="s">
        <v>1826</v>
      </c>
      <c r="D349" s="11" t="s">
        <v>17</v>
      </c>
      <c r="E349" s="12">
        <v>2022</v>
      </c>
    </row>
    <row r="350" spans="1:5" ht="25.5" x14ac:dyDescent="0.2">
      <c r="A350" s="11" t="s">
        <v>4924</v>
      </c>
      <c r="B350" s="1" t="s">
        <v>2239</v>
      </c>
      <c r="C350" s="13" t="s">
        <v>2240</v>
      </c>
      <c r="D350" s="11" t="s">
        <v>17</v>
      </c>
      <c r="E350" s="12">
        <v>2022</v>
      </c>
    </row>
    <row r="351" spans="1:5" ht="25.5" x14ac:dyDescent="0.2">
      <c r="A351" s="11" t="s">
        <v>11115</v>
      </c>
      <c r="B351" s="1" t="s">
        <v>452</v>
      </c>
      <c r="C351" s="13" t="s">
        <v>3233</v>
      </c>
      <c r="D351" s="11" t="s">
        <v>17</v>
      </c>
      <c r="E351" s="12">
        <v>2022</v>
      </c>
    </row>
    <row r="352" spans="1:5" ht="25.5" x14ac:dyDescent="0.2">
      <c r="A352" s="11" t="s">
        <v>8264</v>
      </c>
      <c r="B352" s="1" t="s">
        <v>452</v>
      </c>
      <c r="C352" s="13" t="s">
        <v>453</v>
      </c>
      <c r="D352" s="11" t="s">
        <v>17</v>
      </c>
      <c r="E352" s="12">
        <v>2022</v>
      </c>
    </row>
    <row r="353" spans="1:5" ht="25.5" x14ac:dyDescent="0.2">
      <c r="A353" s="11" t="s">
        <v>5073</v>
      </c>
      <c r="B353" s="1" t="s">
        <v>3235</v>
      </c>
      <c r="C353" s="13" t="s">
        <v>3236</v>
      </c>
      <c r="D353" s="11" t="s">
        <v>17</v>
      </c>
      <c r="E353" s="12">
        <v>2022</v>
      </c>
    </row>
    <row r="354" spans="1:5" ht="25.5" x14ac:dyDescent="0.2">
      <c r="A354" s="11" t="s">
        <v>4923</v>
      </c>
      <c r="B354" s="1" t="s">
        <v>1323</v>
      </c>
      <c r="C354" s="13" t="s">
        <v>1324</v>
      </c>
      <c r="D354" s="11" t="s">
        <v>17</v>
      </c>
      <c r="E354" s="12">
        <v>2022</v>
      </c>
    </row>
    <row r="355" spans="1:5" ht="25.5" x14ac:dyDescent="0.2">
      <c r="A355" s="11" t="s">
        <v>9695</v>
      </c>
      <c r="B355" s="1" t="s">
        <v>9696</v>
      </c>
      <c r="C355" s="13" t="s">
        <v>375</v>
      </c>
      <c r="D355" s="11" t="s">
        <v>17</v>
      </c>
      <c r="E355" s="12">
        <v>2022</v>
      </c>
    </row>
    <row r="356" spans="1:5" ht="63.75" x14ac:dyDescent="0.2">
      <c r="A356" s="11" t="s">
        <v>12199</v>
      </c>
      <c r="B356" s="1" t="s">
        <v>12200</v>
      </c>
      <c r="C356" s="13" t="s">
        <v>12201</v>
      </c>
      <c r="D356" s="11" t="s">
        <v>17</v>
      </c>
      <c r="E356" s="12">
        <v>2022</v>
      </c>
    </row>
    <row r="357" spans="1:5" ht="38.25" x14ac:dyDescent="0.2">
      <c r="A357" s="11" t="s">
        <v>1578</v>
      </c>
      <c r="B357" s="1" t="s">
        <v>1576</v>
      </c>
      <c r="C357" s="13" t="s">
        <v>1577</v>
      </c>
      <c r="D357" s="11" t="s">
        <v>17</v>
      </c>
      <c r="E357" s="12">
        <v>2022</v>
      </c>
    </row>
    <row r="358" spans="1:5" ht="25.5" x14ac:dyDescent="0.2">
      <c r="A358" s="11" t="s">
        <v>9894</v>
      </c>
      <c r="B358" s="1" t="s">
        <v>1320</v>
      </c>
      <c r="C358" s="13" t="s">
        <v>1321</v>
      </c>
      <c r="D358" s="11" t="s">
        <v>17</v>
      </c>
      <c r="E358" s="12">
        <v>2022</v>
      </c>
    </row>
    <row r="359" spans="1:5" ht="25.5" x14ac:dyDescent="0.2">
      <c r="A359" s="11" t="s">
        <v>9893</v>
      </c>
      <c r="B359" s="1" t="s">
        <v>1829</v>
      </c>
      <c r="C359" s="13" t="s">
        <v>1830</v>
      </c>
      <c r="D359" s="11" t="s">
        <v>17</v>
      </c>
      <c r="E359" s="12">
        <v>2022</v>
      </c>
    </row>
    <row r="360" spans="1:5" ht="25.5" x14ac:dyDescent="0.2">
      <c r="A360" s="11" t="s">
        <v>6834</v>
      </c>
      <c r="B360" s="1" t="s">
        <v>6640</v>
      </c>
      <c r="C360" s="13" t="s">
        <v>6641</v>
      </c>
      <c r="D360" s="11" t="s">
        <v>17</v>
      </c>
      <c r="E360" s="12">
        <v>2022</v>
      </c>
    </row>
    <row r="361" spans="1:5" ht="38.25" x14ac:dyDescent="0.2">
      <c r="A361" s="11" t="s">
        <v>11324</v>
      </c>
      <c r="B361" s="1" t="s">
        <v>3048</v>
      </c>
      <c r="C361" s="13" t="s">
        <v>3049</v>
      </c>
      <c r="D361" s="11" t="s">
        <v>17</v>
      </c>
      <c r="E361" s="12">
        <v>2022</v>
      </c>
    </row>
    <row r="362" spans="1:5" ht="25.5" x14ac:dyDescent="0.2">
      <c r="A362" s="11" t="s">
        <v>11323</v>
      </c>
      <c r="B362" s="1" t="s">
        <v>3051</v>
      </c>
      <c r="C362" s="13" t="s">
        <v>3052</v>
      </c>
      <c r="D362" s="11" t="s">
        <v>17</v>
      </c>
      <c r="E362" s="12">
        <v>2022</v>
      </c>
    </row>
    <row r="363" spans="1:5" ht="25.5" x14ac:dyDescent="0.2">
      <c r="A363" s="11" t="s">
        <v>5262</v>
      </c>
      <c r="B363" s="1" t="s">
        <v>5263</v>
      </c>
      <c r="C363" s="13" t="s">
        <v>5264</v>
      </c>
      <c r="D363" s="11" t="s">
        <v>17</v>
      </c>
      <c r="E363" s="12">
        <v>2022</v>
      </c>
    </row>
    <row r="364" spans="1:5" ht="25.5" x14ac:dyDescent="0.2">
      <c r="A364" s="11" t="s">
        <v>6831</v>
      </c>
      <c r="B364" s="1" t="s">
        <v>6832</v>
      </c>
      <c r="C364" s="13" t="s">
        <v>6833</v>
      </c>
      <c r="D364" s="11" t="s">
        <v>17</v>
      </c>
      <c r="E364" s="12">
        <v>2022</v>
      </c>
    </row>
    <row r="365" spans="1:5" ht="38.25" x14ac:dyDescent="0.2">
      <c r="A365" s="11" t="s">
        <v>8504</v>
      </c>
      <c r="B365" s="1" t="s">
        <v>1317</v>
      </c>
      <c r="C365" s="13" t="s">
        <v>1318</v>
      </c>
      <c r="D365" s="11" t="s">
        <v>17</v>
      </c>
      <c r="E365" s="12">
        <v>2022</v>
      </c>
    </row>
    <row r="366" spans="1:5" ht="38.25" x14ac:dyDescent="0.2">
      <c r="A366" s="11" t="s">
        <v>1579</v>
      </c>
      <c r="B366" s="1" t="s">
        <v>1580</v>
      </c>
      <c r="C366" s="13" t="s">
        <v>1581</v>
      </c>
      <c r="D366" s="11" t="s">
        <v>17</v>
      </c>
      <c r="E366" s="12">
        <v>2022</v>
      </c>
    </row>
    <row r="367" spans="1:5" ht="25.5" x14ac:dyDescent="0.2">
      <c r="A367" s="11" t="s">
        <v>4925</v>
      </c>
      <c r="B367" s="1" t="s">
        <v>1825</v>
      </c>
      <c r="C367" s="13" t="s">
        <v>1826</v>
      </c>
      <c r="D367" s="11" t="s">
        <v>17</v>
      </c>
      <c r="E367" s="12">
        <v>2022</v>
      </c>
    </row>
    <row r="368" spans="1:5" ht="25.5" x14ac:dyDescent="0.2">
      <c r="A368" s="11" t="s">
        <v>6478</v>
      </c>
      <c r="B368" s="1" t="s">
        <v>2239</v>
      </c>
      <c r="C368" s="13" t="s">
        <v>2240</v>
      </c>
      <c r="D368" s="11" t="s">
        <v>17</v>
      </c>
      <c r="E368" s="12">
        <v>2022</v>
      </c>
    </row>
    <row r="369" spans="1:5" ht="25.5" x14ac:dyDescent="0.2">
      <c r="A369" s="11" t="s">
        <v>10980</v>
      </c>
      <c r="B369" s="1" t="s">
        <v>452</v>
      </c>
      <c r="C369" s="13" t="s">
        <v>3233</v>
      </c>
      <c r="D369" s="11" t="s">
        <v>17</v>
      </c>
      <c r="E369" s="12">
        <v>2022</v>
      </c>
    </row>
    <row r="370" spans="1:5" ht="25.5" x14ac:dyDescent="0.2">
      <c r="A370" s="11" t="s">
        <v>451</v>
      </c>
      <c r="B370" s="1" t="s">
        <v>452</v>
      </c>
      <c r="C370" s="13" t="s">
        <v>453</v>
      </c>
      <c r="D370" s="11" t="s">
        <v>17</v>
      </c>
      <c r="E370" s="12">
        <v>2022</v>
      </c>
    </row>
    <row r="371" spans="1:5" ht="25.5" x14ac:dyDescent="0.2">
      <c r="A371" s="11" t="s">
        <v>12397</v>
      </c>
      <c r="B371" s="1" t="s">
        <v>3235</v>
      </c>
      <c r="C371" s="13" t="s">
        <v>3236</v>
      </c>
      <c r="D371" s="11" t="s">
        <v>17</v>
      </c>
      <c r="E371" s="12">
        <v>2022</v>
      </c>
    </row>
    <row r="372" spans="1:5" ht="25.5" x14ac:dyDescent="0.2">
      <c r="A372" s="11" t="s">
        <v>3261</v>
      </c>
      <c r="B372" s="1" t="s">
        <v>1323</v>
      </c>
      <c r="C372" s="13" t="s">
        <v>1324</v>
      </c>
      <c r="D372" s="11" t="s">
        <v>17</v>
      </c>
      <c r="E372" s="12">
        <v>2022</v>
      </c>
    </row>
    <row r="373" spans="1:5" ht="25.5" x14ac:dyDescent="0.2">
      <c r="A373" s="11" t="s">
        <v>6444</v>
      </c>
      <c r="B373" s="1" t="s">
        <v>374</v>
      </c>
      <c r="C373" s="13" t="s">
        <v>375</v>
      </c>
      <c r="D373" s="11" t="s">
        <v>17</v>
      </c>
      <c r="E373" s="12">
        <v>2022</v>
      </c>
    </row>
    <row r="374" spans="1:5" ht="38.25" x14ac:dyDescent="0.2">
      <c r="A374" s="11" t="s">
        <v>12196</v>
      </c>
      <c r="B374" s="1" t="s">
        <v>12197</v>
      </c>
      <c r="C374" s="13" t="s">
        <v>12198</v>
      </c>
      <c r="D374" s="11" t="s">
        <v>17</v>
      </c>
      <c r="E374" s="12">
        <v>2022</v>
      </c>
    </row>
    <row r="375" spans="1:5" ht="38.25" x14ac:dyDescent="0.2">
      <c r="A375" s="11" t="s">
        <v>6238</v>
      </c>
      <c r="B375" s="1" t="s">
        <v>1576</v>
      </c>
      <c r="C375" s="13" t="s">
        <v>1577</v>
      </c>
      <c r="D375" s="11" t="s">
        <v>17</v>
      </c>
      <c r="E375" s="12">
        <v>2022</v>
      </c>
    </row>
    <row r="376" spans="1:5" ht="25.5" x14ac:dyDescent="0.2">
      <c r="A376" s="11" t="s">
        <v>1319</v>
      </c>
      <c r="B376" s="1" t="s">
        <v>1320</v>
      </c>
      <c r="C376" s="13" t="s">
        <v>1321</v>
      </c>
      <c r="D376" s="11" t="s">
        <v>17</v>
      </c>
      <c r="E376" s="12">
        <v>2022</v>
      </c>
    </row>
    <row r="377" spans="1:5" ht="25.5" x14ac:dyDescent="0.2">
      <c r="A377" s="11" t="s">
        <v>12227</v>
      </c>
      <c r="B377" s="1" t="s">
        <v>1829</v>
      </c>
      <c r="C377" s="13" t="s">
        <v>1830</v>
      </c>
      <c r="D377" s="11" t="s">
        <v>17</v>
      </c>
      <c r="E377" s="12">
        <v>2022</v>
      </c>
    </row>
    <row r="378" spans="1:5" ht="25.5" x14ac:dyDescent="0.2">
      <c r="A378" s="11" t="s">
        <v>7894</v>
      </c>
      <c r="B378" s="1" t="s">
        <v>6640</v>
      </c>
      <c r="C378" s="13" t="s">
        <v>6641</v>
      </c>
      <c r="D378" s="11" t="s">
        <v>17</v>
      </c>
      <c r="E378" s="12">
        <v>2022</v>
      </c>
    </row>
    <row r="379" spans="1:5" ht="38.25" x14ac:dyDescent="0.2">
      <c r="A379" s="11" t="s">
        <v>4728</v>
      </c>
      <c r="B379" s="1" t="s">
        <v>3048</v>
      </c>
      <c r="C379" s="13" t="s">
        <v>3049</v>
      </c>
      <c r="D379" s="11" t="s">
        <v>17</v>
      </c>
      <c r="E379" s="12">
        <v>2022</v>
      </c>
    </row>
    <row r="380" spans="1:5" ht="25.5" x14ac:dyDescent="0.2">
      <c r="A380" s="11" t="s">
        <v>4724</v>
      </c>
      <c r="B380" s="1" t="s">
        <v>3051</v>
      </c>
      <c r="C380" s="13" t="s">
        <v>3052</v>
      </c>
      <c r="D380" s="11" t="s">
        <v>17</v>
      </c>
      <c r="E380" s="12">
        <v>2022</v>
      </c>
    </row>
    <row r="381" spans="1:5" ht="25.5" x14ac:dyDescent="0.2">
      <c r="A381" s="11" t="s">
        <v>9390</v>
      </c>
      <c r="B381" s="1" t="s">
        <v>5263</v>
      </c>
      <c r="C381" s="13" t="s">
        <v>5264</v>
      </c>
      <c r="D381" s="11" t="s">
        <v>17</v>
      </c>
      <c r="E381" s="12">
        <v>2022</v>
      </c>
    </row>
    <row r="382" spans="1:5" ht="25.5" x14ac:dyDescent="0.2">
      <c r="A382" s="11" t="s">
        <v>12226</v>
      </c>
      <c r="B382" s="1" t="s">
        <v>6832</v>
      </c>
      <c r="C382" s="13" t="s">
        <v>6833</v>
      </c>
      <c r="D382" s="11" t="s">
        <v>17</v>
      </c>
      <c r="E382" s="12">
        <v>2022</v>
      </c>
    </row>
    <row r="383" spans="1:5" ht="38.25" x14ac:dyDescent="0.2">
      <c r="A383" s="11" t="s">
        <v>3053</v>
      </c>
      <c r="B383" s="1" t="s">
        <v>1317</v>
      </c>
      <c r="C383" s="13" t="s">
        <v>1318</v>
      </c>
      <c r="D383" s="11" t="s">
        <v>17</v>
      </c>
      <c r="E383" s="12">
        <v>2022</v>
      </c>
    </row>
    <row r="384" spans="1:5" ht="38.25" x14ac:dyDescent="0.2">
      <c r="A384" s="11" t="s">
        <v>6239</v>
      </c>
      <c r="B384" s="1" t="s">
        <v>1580</v>
      </c>
      <c r="C384" s="13" t="s">
        <v>1581</v>
      </c>
      <c r="D384" s="11" t="s">
        <v>17</v>
      </c>
      <c r="E384" s="12">
        <v>2022</v>
      </c>
    </row>
    <row r="385" spans="1:5" ht="25.5" x14ac:dyDescent="0.2">
      <c r="A385" s="11" t="s">
        <v>7034</v>
      </c>
      <c r="B385" s="1" t="s">
        <v>1825</v>
      </c>
      <c r="C385" s="13" t="s">
        <v>1826</v>
      </c>
      <c r="D385" s="11" t="s">
        <v>17</v>
      </c>
      <c r="E385" s="12">
        <v>2022</v>
      </c>
    </row>
    <row r="386" spans="1:5" ht="25.5" x14ac:dyDescent="0.2">
      <c r="A386" s="11" t="s">
        <v>2238</v>
      </c>
      <c r="B386" s="1" t="s">
        <v>2239</v>
      </c>
      <c r="C386" s="13" t="s">
        <v>2240</v>
      </c>
      <c r="D386" s="11" t="s">
        <v>17</v>
      </c>
      <c r="E386" s="12">
        <v>2022</v>
      </c>
    </row>
    <row r="387" spans="1:5" ht="25.5" x14ac:dyDescent="0.2">
      <c r="A387" s="11" t="s">
        <v>10829</v>
      </c>
      <c r="B387" s="1" t="s">
        <v>452</v>
      </c>
      <c r="C387" s="13" t="s">
        <v>3233</v>
      </c>
      <c r="D387" s="11" t="s">
        <v>17</v>
      </c>
      <c r="E387" s="12">
        <v>2022</v>
      </c>
    </row>
    <row r="388" spans="1:5" ht="25.5" x14ac:dyDescent="0.2">
      <c r="A388" s="11" t="s">
        <v>454</v>
      </c>
      <c r="B388" s="1" t="s">
        <v>452</v>
      </c>
      <c r="C388" s="13" t="s">
        <v>453</v>
      </c>
      <c r="D388" s="11" t="s">
        <v>17</v>
      </c>
      <c r="E388" s="12">
        <v>2022</v>
      </c>
    </row>
    <row r="389" spans="1:5" ht="25.5" x14ac:dyDescent="0.2">
      <c r="A389" s="11" t="s">
        <v>6240</v>
      </c>
      <c r="B389" s="1" t="s">
        <v>3235</v>
      </c>
      <c r="C389" s="13" t="s">
        <v>3236</v>
      </c>
      <c r="D389" s="11" t="s">
        <v>17</v>
      </c>
      <c r="E389" s="12">
        <v>2022</v>
      </c>
    </row>
    <row r="390" spans="1:5" ht="25.5" x14ac:dyDescent="0.2">
      <c r="A390" s="11" t="s">
        <v>10125</v>
      </c>
      <c r="B390" s="1" t="s">
        <v>1323</v>
      </c>
      <c r="C390" s="13" t="s">
        <v>1324</v>
      </c>
      <c r="D390" s="11" t="s">
        <v>17</v>
      </c>
      <c r="E390" s="12">
        <v>2022</v>
      </c>
    </row>
    <row r="391" spans="1:5" ht="25.5" x14ac:dyDescent="0.2">
      <c r="A391" s="11" t="s">
        <v>10828</v>
      </c>
      <c r="B391" s="1" t="s">
        <v>374</v>
      </c>
      <c r="C391" s="13" t="s">
        <v>375</v>
      </c>
      <c r="D391" s="11" t="s">
        <v>17</v>
      </c>
      <c r="E391" s="12">
        <v>2022</v>
      </c>
    </row>
    <row r="392" spans="1:5" ht="38.25" x14ac:dyDescent="0.2">
      <c r="A392" s="11" t="s">
        <v>9360</v>
      </c>
      <c r="B392" s="1" t="s">
        <v>9361</v>
      </c>
      <c r="C392" s="13" t="s">
        <v>9362</v>
      </c>
      <c r="D392" s="11" t="s">
        <v>17</v>
      </c>
      <c r="E392" s="12">
        <v>2022</v>
      </c>
    </row>
    <row r="393" spans="1:5" ht="38.25" x14ac:dyDescent="0.2">
      <c r="A393" s="11" t="s">
        <v>1575</v>
      </c>
      <c r="B393" s="1" t="s">
        <v>1576</v>
      </c>
      <c r="C393" s="13" t="s">
        <v>1577</v>
      </c>
      <c r="D393" s="11" t="s">
        <v>17</v>
      </c>
      <c r="E393" s="12">
        <v>2022</v>
      </c>
    </row>
    <row r="394" spans="1:5" ht="25.5" x14ac:dyDescent="0.2">
      <c r="A394" s="11" t="s">
        <v>12594</v>
      </c>
      <c r="B394" s="1" t="s">
        <v>1320</v>
      </c>
      <c r="C394" s="13" t="s">
        <v>1321</v>
      </c>
      <c r="D394" s="11" t="s">
        <v>17</v>
      </c>
      <c r="E394" s="12">
        <v>2022</v>
      </c>
    </row>
    <row r="395" spans="1:5" ht="25.5" x14ac:dyDescent="0.2">
      <c r="A395" s="11" t="s">
        <v>1828</v>
      </c>
      <c r="B395" s="1" t="s">
        <v>1829</v>
      </c>
      <c r="C395" s="13" t="s">
        <v>1830</v>
      </c>
      <c r="D395" s="11" t="s">
        <v>17</v>
      </c>
      <c r="E395" s="12">
        <v>2022</v>
      </c>
    </row>
    <row r="396" spans="1:5" ht="25.5" x14ac:dyDescent="0.2">
      <c r="A396" s="11" t="s">
        <v>6639</v>
      </c>
      <c r="B396" s="1" t="s">
        <v>6640</v>
      </c>
      <c r="C396" s="13" t="s">
        <v>6641</v>
      </c>
      <c r="D396" s="11" t="s">
        <v>17</v>
      </c>
      <c r="E396" s="12">
        <v>2022</v>
      </c>
    </row>
    <row r="397" spans="1:5" ht="38.25" x14ac:dyDescent="0.2">
      <c r="A397" s="11" t="s">
        <v>8267</v>
      </c>
      <c r="B397" s="1" t="s">
        <v>3048</v>
      </c>
      <c r="C397" s="13" t="s">
        <v>3049</v>
      </c>
      <c r="D397" s="11" t="s">
        <v>17</v>
      </c>
      <c r="E397" s="12">
        <v>2022</v>
      </c>
    </row>
    <row r="398" spans="1:5" ht="25.5" x14ac:dyDescent="0.2">
      <c r="A398" s="11" t="s">
        <v>11134</v>
      </c>
      <c r="B398" s="1" t="s">
        <v>3051</v>
      </c>
      <c r="C398" s="13" t="s">
        <v>3052</v>
      </c>
      <c r="D398" s="11" t="s">
        <v>17</v>
      </c>
      <c r="E398" s="12">
        <v>2022</v>
      </c>
    </row>
    <row r="399" spans="1:5" ht="25.5" x14ac:dyDescent="0.2">
      <c r="A399" s="11" t="s">
        <v>8268</v>
      </c>
      <c r="B399" s="1" t="s">
        <v>5263</v>
      </c>
      <c r="C399" s="13" t="s">
        <v>5264</v>
      </c>
      <c r="D399" s="11" t="s">
        <v>17</v>
      </c>
      <c r="E399" s="12">
        <v>2022</v>
      </c>
    </row>
    <row r="400" spans="1:5" ht="25.5" x14ac:dyDescent="0.2">
      <c r="A400" s="11" t="s">
        <v>9713</v>
      </c>
      <c r="B400" s="1" t="s">
        <v>6832</v>
      </c>
      <c r="C400" s="13" t="s">
        <v>6833</v>
      </c>
      <c r="D400" s="11" t="s">
        <v>17</v>
      </c>
      <c r="E400" s="12">
        <v>2022</v>
      </c>
    </row>
    <row r="401" spans="1:5" ht="38.25" x14ac:dyDescent="0.2">
      <c r="A401" s="11" t="s">
        <v>9714</v>
      </c>
      <c r="B401" s="1" t="s">
        <v>1317</v>
      </c>
      <c r="C401" s="13" t="s">
        <v>1318</v>
      </c>
      <c r="D401" s="11" t="s">
        <v>17</v>
      </c>
      <c r="E401" s="12">
        <v>2022</v>
      </c>
    </row>
    <row r="402" spans="1:5" ht="38.25" x14ac:dyDescent="0.2">
      <c r="A402" s="11" t="s">
        <v>10979</v>
      </c>
      <c r="B402" s="1" t="s">
        <v>1580</v>
      </c>
      <c r="C402" s="13" t="s">
        <v>1581</v>
      </c>
      <c r="D402" s="11" t="s">
        <v>17</v>
      </c>
      <c r="E402" s="12">
        <v>2022</v>
      </c>
    </row>
    <row r="403" spans="1:5" ht="25.5" x14ac:dyDescent="0.2">
      <c r="A403" s="11" t="s">
        <v>5105</v>
      </c>
      <c r="B403" s="1" t="s">
        <v>1825</v>
      </c>
      <c r="C403" s="13" t="s">
        <v>1826</v>
      </c>
      <c r="D403" s="11" t="s">
        <v>17</v>
      </c>
      <c r="E403" s="12">
        <v>2022</v>
      </c>
    </row>
    <row r="404" spans="1:5" ht="25.5" x14ac:dyDescent="0.2">
      <c r="A404" s="11" t="s">
        <v>8266</v>
      </c>
      <c r="B404" s="1" t="s">
        <v>2239</v>
      </c>
      <c r="C404" s="13" t="s">
        <v>2240</v>
      </c>
      <c r="D404" s="11" t="s">
        <v>17</v>
      </c>
      <c r="E404" s="12">
        <v>2022</v>
      </c>
    </row>
    <row r="405" spans="1:5" ht="25.5" x14ac:dyDescent="0.2">
      <c r="A405" s="11" t="s">
        <v>3232</v>
      </c>
      <c r="B405" s="1" t="s">
        <v>452</v>
      </c>
      <c r="C405" s="13" t="s">
        <v>3233</v>
      </c>
      <c r="D405" s="11" t="s">
        <v>17</v>
      </c>
      <c r="E405" s="12">
        <v>2022</v>
      </c>
    </row>
    <row r="406" spans="1:5" ht="25.5" x14ac:dyDescent="0.2">
      <c r="A406" s="11" t="s">
        <v>4274</v>
      </c>
      <c r="B406" s="1" t="s">
        <v>452</v>
      </c>
      <c r="C406" s="13" t="s">
        <v>453</v>
      </c>
      <c r="D406" s="11" t="s">
        <v>17</v>
      </c>
      <c r="E406" s="12">
        <v>2022</v>
      </c>
    </row>
    <row r="407" spans="1:5" ht="25.5" x14ac:dyDescent="0.2">
      <c r="A407" s="11" t="s">
        <v>3234</v>
      </c>
      <c r="B407" s="1" t="s">
        <v>3235</v>
      </c>
      <c r="C407" s="13" t="s">
        <v>3236</v>
      </c>
      <c r="D407" s="11" t="s">
        <v>17</v>
      </c>
      <c r="E407" s="12">
        <v>2022</v>
      </c>
    </row>
    <row r="408" spans="1:5" ht="25.5" x14ac:dyDescent="0.2">
      <c r="A408" s="11" t="s">
        <v>1322</v>
      </c>
      <c r="B408" s="1" t="s">
        <v>1323</v>
      </c>
      <c r="C408" s="13" t="s">
        <v>1324</v>
      </c>
      <c r="D408" s="11" t="s">
        <v>17</v>
      </c>
      <c r="E408" s="12">
        <v>2022</v>
      </c>
    </row>
    <row r="409" spans="1:5" ht="25.5" x14ac:dyDescent="0.2">
      <c r="A409" s="11" t="s">
        <v>12396</v>
      </c>
      <c r="B409" s="1" t="s">
        <v>374</v>
      </c>
      <c r="C409" s="13" t="s">
        <v>375</v>
      </c>
      <c r="D409" s="11" t="s">
        <v>17</v>
      </c>
      <c r="E409" s="12">
        <v>2022</v>
      </c>
    </row>
    <row r="410" spans="1:5" ht="25.5" x14ac:dyDescent="0.2">
      <c r="A410" s="11" t="s">
        <v>1043</v>
      </c>
      <c r="B410" s="1" t="s">
        <v>641</v>
      </c>
      <c r="C410" s="13" t="s">
        <v>1044</v>
      </c>
      <c r="D410" s="11" t="s">
        <v>17</v>
      </c>
      <c r="E410" s="12">
        <v>2022</v>
      </c>
    </row>
    <row r="411" spans="1:5" ht="38.25" x14ac:dyDescent="0.2">
      <c r="A411" s="11" t="s">
        <v>6007</v>
      </c>
      <c r="B411" s="1" t="s">
        <v>6008</v>
      </c>
      <c r="C411" s="13" t="s">
        <v>6009</v>
      </c>
      <c r="D411" s="11" t="s">
        <v>17</v>
      </c>
      <c r="E411" s="12">
        <v>2022</v>
      </c>
    </row>
    <row r="412" spans="1:5" ht="63.75" x14ac:dyDescent="0.2">
      <c r="A412" s="11" t="s">
        <v>7634</v>
      </c>
      <c r="B412" s="1" t="s">
        <v>641</v>
      </c>
      <c r="C412" s="13" t="s">
        <v>642</v>
      </c>
      <c r="D412" s="11" t="s">
        <v>17</v>
      </c>
      <c r="E412" s="12">
        <v>2022</v>
      </c>
    </row>
    <row r="413" spans="1:5" x14ac:dyDescent="0.2">
      <c r="A413" s="11" t="s">
        <v>3055</v>
      </c>
      <c r="B413" s="1" t="s">
        <v>2868</v>
      </c>
      <c r="C413" s="13" t="s">
        <v>2869</v>
      </c>
      <c r="D413" s="11" t="s">
        <v>17</v>
      </c>
      <c r="E413" s="12">
        <v>2022</v>
      </c>
    </row>
    <row r="414" spans="1:5" x14ac:dyDescent="0.2">
      <c r="A414" s="11" t="s">
        <v>9391</v>
      </c>
      <c r="B414" s="1" t="s">
        <v>9392</v>
      </c>
      <c r="C414" s="13" t="s">
        <v>1327</v>
      </c>
      <c r="D414" s="11" t="s">
        <v>17</v>
      </c>
      <c r="E414" s="12">
        <v>2022</v>
      </c>
    </row>
    <row r="415" spans="1:5" ht="38.25" x14ac:dyDescent="0.2">
      <c r="A415" s="11" t="s">
        <v>7895</v>
      </c>
      <c r="B415" s="1" t="s">
        <v>1103</v>
      </c>
      <c r="C415" s="13" t="s">
        <v>1104</v>
      </c>
      <c r="D415" s="11" t="s">
        <v>17</v>
      </c>
      <c r="E415" s="12">
        <v>2022</v>
      </c>
    </row>
    <row r="416" spans="1:5" x14ac:dyDescent="0.2">
      <c r="A416" s="11" t="s">
        <v>3054</v>
      </c>
      <c r="B416" s="1" t="s">
        <v>1106</v>
      </c>
      <c r="C416" s="13" t="s">
        <v>1107</v>
      </c>
      <c r="D416" s="11" t="s">
        <v>17</v>
      </c>
      <c r="E416" s="12">
        <v>2022</v>
      </c>
    </row>
    <row r="417" spans="1:5" x14ac:dyDescent="0.2">
      <c r="A417" s="11" t="s">
        <v>10845</v>
      </c>
      <c r="B417" s="1" t="s">
        <v>10846</v>
      </c>
      <c r="C417" s="13" t="s">
        <v>2598</v>
      </c>
      <c r="D417" s="11" t="s">
        <v>17</v>
      </c>
      <c r="E417" s="12">
        <v>2022</v>
      </c>
    </row>
    <row r="418" spans="1:5" ht="38.25" x14ac:dyDescent="0.2">
      <c r="A418" s="11" t="s">
        <v>6004</v>
      </c>
      <c r="B418" s="1" t="s">
        <v>6005</v>
      </c>
      <c r="C418" s="13" t="s">
        <v>6006</v>
      </c>
      <c r="D418" s="11" t="s">
        <v>17</v>
      </c>
      <c r="E418" s="12">
        <v>2022</v>
      </c>
    </row>
    <row r="419" spans="1:5" ht="63.75" x14ac:dyDescent="0.2">
      <c r="A419" s="11" t="s">
        <v>4250</v>
      </c>
      <c r="B419" s="1" t="s">
        <v>641</v>
      </c>
      <c r="C419" s="13" t="s">
        <v>642</v>
      </c>
      <c r="D419" s="11" t="s">
        <v>17</v>
      </c>
      <c r="E419" s="12">
        <v>2022</v>
      </c>
    </row>
    <row r="420" spans="1:5" x14ac:dyDescent="0.2">
      <c r="A420" s="11" t="s">
        <v>3451</v>
      </c>
      <c r="B420" s="1" t="s">
        <v>2868</v>
      </c>
      <c r="C420" s="13" t="s">
        <v>2869</v>
      </c>
      <c r="D420" s="11" t="s">
        <v>17</v>
      </c>
      <c r="E420" s="12">
        <v>2022</v>
      </c>
    </row>
    <row r="421" spans="1:5" x14ac:dyDescent="0.2">
      <c r="A421" s="11" t="s">
        <v>11133</v>
      </c>
      <c r="B421" s="1" t="s">
        <v>1326</v>
      </c>
      <c r="C421" s="13" t="s">
        <v>1327</v>
      </c>
      <c r="D421" s="11" t="s">
        <v>17</v>
      </c>
      <c r="E421" s="12">
        <v>2022</v>
      </c>
    </row>
    <row r="422" spans="1:5" ht="38.25" x14ac:dyDescent="0.2">
      <c r="A422" s="11" t="s">
        <v>1827</v>
      </c>
      <c r="B422" s="1" t="s">
        <v>1103</v>
      </c>
      <c r="C422" s="13" t="s">
        <v>1104</v>
      </c>
      <c r="D422" s="11" t="s">
        <v>17</v>
      </c>
      <c r="E422" s="12">
        <v>2022</v>
      </c>
    </row>
    <row r="423" spans="1:5" x14ac:dyDescent="0.2">
      <c r="A423" s="11" t="s">
        <v>6638</v>
      </c>
      <c r="B423" s="1" t="s">
        <v>1106</v>
      </c>
      <c r="C423" s="13" t="s">
        <v>1107</v>
      </c>
      <c r="D423" s="11" t="s">
        <v>17</v>
      </c>
      <c r="E423" s="12">
        <v>2022</v>
      </c>
    </row>
    <row r="424" spans="1:5" x14ac:dyDescent="0.2">
      <c r="A424" s="11" t="s">
        <v>8265</v>
      </c>
      <c r="B424" s="1" t="s">
        <v>2597</v>
      </c>
      <c r="C424" s="13" t="s">
        <v>2598</v>
      </c>
      <c r="D424" s="11" t="s">
        <v>17</v>
      </c>
      <c r="E424" s="12">
        <v>2022</v>
      </c>
    </row>
    <row r="425" spans="1:5" ht="38.25" x14ac:dyDescent="0.2">
      <c r="A425" s="11" t="s">
        <v>10617</v>
      </c>
      <c r="B425" s="1" t="s">
        <v>10618</v>
      </c>
      <c r="C425" s="13" t="s">
        <v>10619</v>
      </c>
      <c r="D425" s="11" t="s">
        <v>17</v>
      </c>
      <c r="E425" s="12">
        <v>2022</v>
      </c>
    </row>
    <row r="426" spans="1:5" ht="63.75" x14ac:dyDescent="0.2">
      <c r="A426" s="11" t="s">
        <v>8240</v>
      </c>
      <c r="B426" s="1" t="s">
        <v>641</v>
      </c>
      <c r="C426" s="13" t="s">
        <v>642</v>
      </c>
      <c r="D426" s="11" t="s">
        <v>17</v>
      </c>
      <c r="E426" s="12">
        <v>2022</v>
      </c>
    </row>
    <row r="427" spans="1:5" x14ac:dyDescent="0.2">
      <c r="A427" s="11" t="s">
        <v>9843</v>
      </c>
      <c r="B427" s="1" t="s">
        <v>2868</v>
      </c>
      <c r="C427" s="13" t="s">
        <v>2869</v>
      </c>
      <c r="D427" s="11" t="s">
        <v>17</v>
      </c>
      <c r="E427" s="12">
        <v>2022</v>
      </c>
    </row>
    <row r="428" spans="1:5" x14ac:dyDescent="0.2">
      <c r="A428" s="11" t="s">
        <v>10422</v>
      </c>
      <c r="B428" s="1" t="s">
        <v>1326</v>
      </c>
      <c r="C428" s="13" t="s">
        <v>1327</v>
      </c>
      <c r="D428" s="11" t="s">
        <v>17</v>
      </c>
      <c r="E428" s="12">
        <v>2022</v>
      </c>
    </row>
    <row r="429" spans="1:5" ht="38.25" x14ac:dyDescent="0.2">
      <c r="A429" s="11" t="s">
        <v>4275</v>
      </c>
      <c r="B429" s="1" t="s">
        <v>1103</v>
      </c>
      <c r="C429" s="13" t="s">
        <v>1104</v>
      </c>
      <c r="D429" s="11" t="s">
        <v>17</v>
      </c>
      <c r="E429" s="12">
        <v>2022</v>
      </c>
    </row>
    <row r="430" spans="1:5" x14ac:dyDescent="0.2">
      <c r="A430" s="11" t="s">
        <v>9142</v>
      </c>
      <c r="B430" s="1" t="s">
        <v>1106</v>
      </c>
      <c r="C430" s="13" t="s">
        <v>1107</v>
      </c>
      <c r="D430" s="11" t="s">
        <v>17</v>
      </c>
      <c r="E430" s="12">
        <v>2022</v>
      </c>
    </row>
    <row r="431" spans="1:5" x14ac:dyDescent="0.2">
      <c r="A431" s="11" t="s">
        <v>2596</v>
      </c>
      <c r="B431" s="1" t="s">
        <v>2597</v>
      </c>
      <c r="C431" s="13" t="s">
        <v>2598</v>
      </c>
      <c r="D431" s="11" t="s">
        <v>17</v>
      </c>
      <c r="E431" s="12">
        <v>2022</v>
      </c>
    </row>
    <row r="432" spans="1:5" ht="38.25" x14ac:dyDescent="0.2">
      <c r="A432" s="11" t="s">
        <v>7641</v>
      </c>
      <c r="B432" s="1" t="s">
        <v>7642</v>
      </c>
      <c r="C432" s="13" t="s">
        <v>7643</v>
      </c>
      <c r="D432" s="11" t="s">
        <v>17</v>
      </c>
      <c r="E432" s="12">
        <v>2022</v>
      </c>
    </row>
    <row r="433" spans="1:5" ht="63.75" x14ac:dyDescent="0.2">
      <c r="A433" s="11" t="s">
        <v>3024</v>
      </c>
      <c r="B433" s="1" t="s">
        <v>641</v>
      </c>
      <c r="C433" s="13" t="s">
        <v>642</v>
      </c>
      <c r="D433" s="11" t="s">
        <v>17</v>
      </c>
      <c r="E433" s="12">
        <v>2022</v>
      </c>
    </row>
    <row r="434" spans="1:5" x14ac:dyDescent="0.2">
      <c r="A434" s="11" t="s">
        <v>4730</v>
      </c>
      <c r="B434" s="1" t="s">
        <v>2868</v>
      </c>
      <c r="C434" s="13" t="s">
        <v>2869</v>
      </c>
      <c r="D434" s="11" t="s">
        <v>17</v>
      </c>
      <c r="E434" s="12">
        <v>2022</v>
      </c>
    </row>
    <row r="435" spans="1:5" x14ac:dyDescent="0.2">
      <c r="A435" s="11" t="s">
        <v>1325</v>
      </c>
      <c r="B435" s="1" t="s">
        <v>1326</v>
      </c>
      <c r="C435" s="13" t="s">
        <v>1327</v>
      </c>
      <c r="D435" s="11" t="s">
        <v>17</v>
      </c>
      <c r="E435" s="12">
        <v>2022</v>
      </c>
    </row>
    <row r="436" spans="1:5" ht="38.25" x14ac:dyDescent="0.2">
      <c r="A436" s="11" t="s">
        <v>12228</v>
      </c>
      <c r="B436" s="1" t="s">
        <v>1103</v>
      </c>
      <c r="C436" s="13" t="s">
        <v>1104</v>
      </c>
      <c r="D436" s="11" t="s">
        <v>17</v>
      </c>
      <c r="E436" s="12">
        <v>2022</v>
      </c>
    </row>
    <row r="437" spans="1:5" x14ac:dyDescent="0.2">
      <c r="A437" s="11" t="s">
        <v>4729</v>
      </c>
      <c r="B437" s="1" t="s">
        <v>1106</v>
      </c>
      <c r="C437" s="13" t="s">
        <v>1107</v>
      </c>
      <c r="D437" s="11" t="s">
        <v>17</v>
      </c>
      <c r="E437" s="12">
        <v>2022</v>
      </c>
    </row>
    <row r="438" spans="1:5" x14ac:dyDescent="0.2">
      <c r="A438" s="11" t="s">
        <v>4731</v>
      </c>
      <c r="B438" s="1" t="s">
        <v>2597</v>
      </c>
      <c r="C438" s="13" t="s">
        <v>2598</v>
      </c>
      <c r="D438" s="11" t="s">
        <v>17</v>
      </c>
      <c r="E438" s="12">
        <v>2022</v>
      </c>
    </row>
    <row r="439" spans="1:5" ht="38.25" x14ac:dyDescent="0.2">
      <c r="A439" s="11" t="s">
        <v>4500</v>
      </c>
      <c r="B439" s="1" t="s">
        <v>4501</v>
      </c>
      <c r="C439" s="13" t="s">
        <v>4502</v>
      </c>
      <c r="D439" s="11" t="s">
        <v>17</v>
      </c>
      <c r="E439" s="12">
        <v>2022</v>
      </c>
    </row>
    <row r="440" spans="1:5" ht="63.75" x14ac:dyDescent="0.2">
      <c r="A440" s="11" t="s">
        <v>640</v>
      </c>
      <c r="B440" s="1" t="s">
        <v>641</v>
      </c>
      <c r="C440" s="13" t="s">
        <v>642</v>
      </c>
      <c r="D440" s="11" t="s">
        <v>17</v>
      </c>
      <c r="E440" s="12">
        <v>2022</v>
      </c>
    </row>
    <row r="441" spans="1:5" x14ac:dyDescent="0.2">
      <c r="A441" s="11" t="s">
        <v>2867</v>
      </c>
      <c r="B441" s="1" t="s">
        <v>2868</v>
      </c>
      <c r="C441" s="13" t="s">
        <v>2869</v>
      </c>
      <c r="D441" s="11" t="s">
        <v>17</v>
      </c>
      <c r="E441" s="12">
        <v>2022</v>
      </c>
    </row>
    <row r="442" spans="1:5" x14ac:dyDescent="0.2">
      <c r="A442" s="11" t="s">
        <v>12055</v>
      </c>
      <c r="B442" s="1" t="s">
        <v>9392</v>
      </c>
      <c r="C442" s="13" t="s">
        <v>1327</v>
      </c>
      <c r="D442" s="11" t="s">
        <v>17</v>
      </c>
      <c r="E442" s="12">
        <v>2022</v>
      </c>
    </row>
    <row r="443" spans="1:5" ht="38.25" x14ac:dyDescent="0.2">
      <c r="A443" s="11" t="s">
        <v>1102</v>
      </c>
      <c r="B443" s="1" t="s">
        <v>1103</v>
      </c>
      <c r="C443" s="13" t="s">
        <v>1104</v>
      </c>
      <c r="D443" s="11" t="s">
        <v>17</v>
      </c>
      <c r="E443" s="12">
        <v>2022</v>
      </c>
    </row>
    <row r="444" spans="1:5" x14ac:dyDescent="0.2">
      <c r="A444" s="11" t="s">
        <v>1105</v>
      </c>
      <c r="B444" s="1" t="s">
        <v>1106</v>
      </c>
      <c r="C444" s="13" t="s">
        <v>1107</v>
      </c>
      <c r="D444" s="11" t="s">
        <v>17</v>
      </c>
      <c r="E444" s="12">
        <v>2022</v>
      </c>
    </row>
    <row r="445" spans="1:5" x14ac:dyDescent="0.2">
      <c r="A445" s="11" t="s">
        <v>12054</v>
      </c>
      <c r="B445" s="1" t="s">
        <v>2597</v>
      </c>
      <c r="C445" s="13" t="s">
        <v>2598</v>
      </c>
      <c r="D445" s="11" t="s">
        <v>17</v>
      </c>
      <c r="E445" s="12">
        <v>2022</v>
      </c>
    </row>
    <row r="446" spans="1:5" ht="25.5" x14ac:dyDescent="0.2">
      <c r="A446" s="11" t="s">
        <v>1045</v>
      </c>
      <c r="B446" s="1" t="s">
        <v>1046</v>
      </c>
      <c r="C446" s="13" t="s">
        <v>1047</v>
      </c>
      <c r="D446" s="11" t="s">
        <v>7</v>
      </c>
      <c r="E446" s="12">
        <v>2022</v>
      </c>
    </row>
    <row r="447" spans="1:5" ht="38.25" x14ac:dyDescent="0.2">
      <c r="A447" s="11" t="s">
        <v>5411</v>
      </c>
      <c r="B447" s="1" t="s">
        <v>5412</v>
      </c>
      <c r="C447" s="13" t="s">
        <v>5413</v>
      </c>
      <c r="D447" s="11" t="s">
        <v>7</v>
      </c>
      <c r="E447" s="12">
        <v>2022</v>
      </c>
    </row>
    <row r="448" spans="1:5" x14ac:dyDescent="0.2">
      <c r="A448" s="11" t="s">
        <v>1411</v>
      </c>
      <c r="B448" s="1" t="s">
        <v>1412</v>
      </c>
      <c r="C448" s="13" t="s">
        <v>1413</v>
      </c>
      <c r="D448" s="11" t="s">
        <v>7</v>
      </c>
      <c r="E448" s="12">
        <v>2022</v>
      </c>
    </row>
    <row r="449" spans="1:5" x14ac:dyDescent="0.2">
      <c r="A449" s="11" t="s">
        <v>7896</v>
      </c>
      <c r="B449" s="1" t="s">
        <v>1329</v>
      </c>
      <c r="C449" s="13" t="s">
        <v>1330</v>
      </c>
      <c r="D449" s="11" t="s">
        <v>7</v>
      </c>
      <c r="E449" s="12">
        <v>2022</v>
      </c>
    </row>
    <row r="450" spans="1:5" x14ac:dyDescent="0.2">
      <c r="A450" s="11" t="s">
        <v>6256</v>
      </c>
      <c r="B450" s="1" t="s">
        <v>3268</v>
      </c>
      <c r="C450" s="13" t="s">
        <v>3269</v>
      </c>
      <c r="D450" s="11" t="s">
        <v>7</v>
      </c>
      <c r="E450" s="12">
        <v>2022</v>
      </c>
    </row>
    <row r="451" spans="1:5" x14ac:dyDescent="0.2">
      <c r="A451" s="11" t="s">
        <v>6255</v>
      </c>
      <c r="B451" s="1" t="s">
        <v>3264</v>
      </c>
      <c r="C451" s="13" t="s">
        <v>3265</v>
      </c>
      <c r="D451" s="11" t="s">
        <v>7</v>
      </c>
      <c r="E451" s="12">
        <v>2022</v>
      </c>
    </row>
    <row r="452" spans="1:5" x14ac:dyDescent="0.2">
      <c r="A452" s="11" t="s">
        <v>4732</v>
      </c>
      <c r="B452" s="1" t="s">
        <v>1614</v>
      </c>
      <c r="C452" s="13" t="s">
        <v>1615</v>
      </c>
      <c r="D452" s="11" t="s">
        <v>7</v>
      </c>
      <c r="E452" s="12">
        <v>2022</v>
      </c>
    </row>
    <row r="453" spans="1:5" x14ac:dyDescent="0.2">
      <c r="A453" s="11" t="s">
        <v>9393</v>
      </c>
      <c r="B453" s="1" t="s">
        <v>4928</v>
      </c>
      <c r="C453" s="13" t="s">
        <v>4929</v>
      </c>
      <c r="D453" s="11" t="s">
        <v>7</v>
      </c>
      <c r="E453" s="12">
        <v>2022</v>
      </c>
    </row>
    <row r="454" spans="1:5" ht="25.5" x14ac:dyDescent="0.2">
      <c r="A454" s="11" t="s">
        <v>6311</v>
      </c>
      <c r="B454" s="1" t="s">
        <v>1679</v>
      </c>
      <c r="C454" s="13" t="s">
        <v>1680</v>
      </c>
      <c r="D454" s="11" t="s">
        <v>7</v>
      </c>
      <c r="E454" s="12">
        <v>2022</v>
      </c>
    </row>
    <row r="455" spans="1:5" ht="38.25" x14ac:dyDescent="0.2">
      <c r="A455" s="11" t="s">
        <v>9897</v>
      </c>
      <c r="B455" s="1" t="s">
        <v>3922</v>
      </c>
      <c r="C455" s="13" t="s">
        <v>3923</v>
      </c>
      <c r="D455" s="11" t="s">
        <v>7</v>
      </c>
      <c r="E455" s="12">
        <v>2022</v>
      </c>
    </row>
    <row r="456" spans="1:5" ht="25.5" x14ac:dyDescent="0.2">
      <c r="A456" s="11" t="s">
        <v>12277</v>
      </c>
      <c r="B456" s="1" t="s">
        <v>712</v>
      </c>
      <c r="C456" s="13" t="s">
        <v>713</v>
      </c>
      <c r="D456" s="11" t="s">
        <v>7</v>
      </c>
      <c r="E456" s="12">
        <v>2022</v>
      </c>
    </row>
    <row r="457" spans="1:5" x14ac:dyDescent="0.2">
      <c r="A457" s="11" t="s">
        <v>10651</v>
      </c>
      <c r="B457" s="1" t="s">
        <v>3659</v>
      </c>
      <c r="C457" s="13" t="s">
        <v>3660</v>
      </c>
      <c r="D457" s="11" t="s">
        <v>7</v>
      </c>
      <c r="E457" s="12">
        <v>2022</v>
      </c>
    </row>
    <row r="458" spans="1:5" x14ac:dyDescent="0.2">
      <c r="A458" s="11" t="s">
        <v>9252</v>
      </c>
      <c r="B458" s="1" t="s">
        <v>1832</v>
      </c>
      <c r="C458" s="13" t="s">
        <v>1833</v>
      </c>
      <c r="D458" s="11" t="s">
        <v>7</v>
      </c>
      <c r="E458" s="12">
        <v>2022</v>
      </c>
    </row>
    <row r="459" spans="1:5" x14ac:dyDescent="0.2">
      <c r="A459" s="11" t="s">
        <v>6313</v>
      </c>
      <c r="B459" s="1" t="s">
        <v>708</v>
      </c>
      <c r="C459" s="13" t="s">
        <v>709</v>
      </c>
      <c r="D459" s="11" t="s">
        <v>7</v>
      </c>
      <c r="E459" s="12">
        <v>2022</v>
      </c>
    </row>
    <row r="460" spans="1:5" ht="25.5" x14ac:dyDescent="0.2">
      <c r="A460" s="11" t="s">
        <v>4105</v>
      </c>
      <c r="B460" s="1" t="s">
        <v>3925</v>
      </c>
      <c r="C460" s="13" t="s">
        <v>3926</v>
      </c>
      <c r="D460" s="11" t="s">
        <v>7</v>
      </c>
      <c r="E460" s="12">
        <v>2022</v>
      </c>
    </row>
    <row r="461" spans="1:5" ht="25.5" x14ac:dyDescent="0.2">
      <c r="A461" s="11" t="s">
        <v>5621</v>
      </c>
      <c r="B461" s="1" t="s">
        <v>1610</v>
      </c>
      <c r="C461" s="13" t="s">
        <v>1611</v>
      </c>
      <c r="D461" s="11" t="s">
        <v>7</v>
      </c>
      <c r="E461" s="12">
        <v>2022</v>
      </c>
    </row>
    <row r="462" spans="1:5" ht="25.5" x14ac:dyDescent="0.2">
      <c r="A462" s="11" t="s">
        <v>2399</v>
      </c>
      <c r="B462" s="1" t="s">
        <v>459</v>
      </c>
      <c r="C462" s="13" t="s">
        <v>460</v>
      </c>
      <c r="D462" s="11" t="s">
        <v>7</v>
      </c>
      <c r="E462" s="12">
        <v>2022</v>
      </c>
    </row>
    <row r="463" spans="1:5" ht="25.5" x14ac:dyDescent="0.2">
      <c r="A463" s="11" t="s">
        <v>4104</v>
      </c>
      <c r="B463" s="1" t="s">
        <v>456</v>
      </c>
      <c r="C463" s="13" t="s">
        <v>457</v>
      </c>
      <c r="D463" s="11" t="s">
        <v>7</v>
      </c>
      <c r="E463" s="12">
        <v>2022</v>
      </c>
    </row>
    <row r="464" spans="1:5" x14ac:dyDescent="0.2">
      <c r="A464" s="11" t="s">
        <v>6312</v>
      </c>
      <c r="B464" s="1" t="s">
        <v>705</v>
      </c>
      <c r="C464" s="13" t="s">
        <v>706</v>
      </c>
      <c r="D464" s="11" t="s">
        <v>7</v>
      </c>
      <c r="E464" s="12">
        <v>2022</v>
      </c>
    </row>
    <row r="465" spans="1:5" ht="38.25" x14ac:dyDescent="0.2">
      <c r="A465" s="11" t="s">
        <v>10066</v>
      </c>
      <c r="B465" s="1" t="s">
        <v>10067</v>
      </c>
      <c r="C465" s="13" t="s">
        <v>10068</v>
      </c>
      <c r="D465" s="11" t="s">
        <v>7</v>
      </c>
      <c r="E465" s="12">
        <v>2022</v>
      </c>
    </row>
    <row r="466" spans="1:5" x14ac:dyDescent="0.2">
      <c r="A466" s="11" t="s">
        <v>8887</v>
      </c>
      <c r="B466" s="1" t="s">
        <v>1412</v>
      </c>
      <c r="C466" s="13" t="s">
        <v>1413</v>
      </c>
      <c r="D466" s="11" t="s">
        <v>7</v>
      </c>
      <c r="E466" s="12">
        <v>2022</v>
      </c>
    </row>
    <row r="467" spans="1:5" x14ac:dyDescent="0.2">
      <c r="A467" s="11" t="s">
        <v>1328</v>
      </c>
      <c r="B467" s="1" t="s">
        <v>1329</v>
      </c>
      <c r="C467" s="13" t="s">
        <v>1330</v>
      </c>
      <c r="D467" s="11" t="s">
        <v>7</v>
      </c>
      <c r="E467" s="12">
        <v>2022</v>
      </c>
    </row>
    <row r="468" spans="1:5" x14ac:dyDescent="0.2">
      <c r="A468" s="11" t="s">
        <v>6257</v>
      </c>
      <c r="B468" s="1" t="s">
        <v>3268</v>
      </c>
      <c r="C468" s="13" t="s">
        <v>3269</v>
      </c>
      <c r="D468" s="11" t="s">
        <v>7</v>
      </c>
      <c r="E468" s="12">
        <v>2022</v>
      </c>
    </row>
    <row r="469" spans="1:5" x14ac:dyDescent="0.2">
      <c r="A469" s="11" t="s">
        <v>4733</v>
      </c>
      <c r="B469" s="1" t="s">
        <v>3264</v>
      </c>
      <c r="C469" s="13" t="s">
        <v>3265</v>
      </c>
      <c r="D469" s="11" t="s">
        <v>7</v>
      </c>
      <c r="E469" s="12">
        <v>2022</v>
      </c>
    </row>
    <row r="470" spans="1:5" x14ac:dyDescent="0.2">
      <c r="A470" s="11" t="s">
        <v>10847</v>
      </c>
      <c r="B470" s="1" t="s">
        <v>1614</v>
      </c>
      <c r="C470" s="13" t="s">
        <v>1615</v>
      </c>
      <c r="D470" s="11" t="s">
        <v>7</v>
      </c>
      <c r="E470" s="12">
        <v>2022</v>
      </c>
    </row>
    <row r="471" spans="1:5" x14ac:dyDescent="0.2">
      <c r="A471" s="11" t="s">
        <v>7897</v>
      </c>
      <c r="B471" s="1" t="s">
        <v>4928</v>
      </c>
      <c r="C471" s="13" t="s">
        <v>4929</v>
      </c>
      <c r="D471" s="11" t="s">
        <v>7</v>
      </c>
      <c r="E471" s="12">
        <v>2022</v>
      </c>
    </row>
    <row r="472" spans="1:5" ht="25.5" x14ac:dyDescent="0.2">
      <c r="A472" s="11" t="s">
        <v>7292</v>
      </c>
      <c r="B472" s="1" t="s">
        <v>1679</v>
      </c>
      <c r="C472" s="13" t="s">
        <v>1680</v>
      </c>
      <c r="D472" s="11" t="s">
        <v>7</v>
      </c>
      <c r="E472" s="12">
        <v>2022</v>
      </c>
    </row>
    <row r="473" spans="1:5" ht="38.25" x14ac:dyDescent="0.2">
      <c r="A473" s="11" t="s">
        <v>8505</v>
      </c>
      <c r="B473" s="1" t="s">
        <v>3922</v>
      </c>
      <c r="C473" s="13" t="s">
        <v>3923</v>
      </c>
      <c r="D473" s="11" t="s">
        <v>7</v>
      </c>
      <c r="E473" s="12">
        <v>2022</v>
      </c>
    </row>
    <row r="474" spans="1:5" ht="25.5" x14ac:dyDescent="0.2">
      <c r="A474" s="11" t="s">
        <v>7291</v>
      </c>
      <c r="B474" s="1" t="s">
        <v>712</v>
      </c>
      <c r="C474" s="13" t="s">
        <v>713</v>
      </c>
      <c r="D474" s="11" t="s">
        <v>7</v>
      </c>
      <c r="E474" s="12">
        <v>2022</v>
      </c>
    </row>
    <row r="475" spans="1:5" x14ac:dyDescent="0.2">
      <c r="A475" s="11" t="s">
        <v>8842</v>
      </c>
      <c r="B475" s="1" t="s">
        <v>3659</v>
      </c>
      <c r="C475" s="13" t="s">
        <v>3660</v>
      </c>
      <c r="D475" s="11" t="s">
        <v>7</v>
      </c>
      <c r="E475" s="12">
        <v>2022</v>
      </c>
    </row>
    <row r="476" spans="1:5" x14ac:dyDescent="0.2">
      <c r="A476" s="11" t="s">
        <v>8841</v>
      </c>
      <c r="B476" s="1" t="s">
        <v>1832</v>
      </c>
      <c r="C476" s="13" t="s">
        <v>1833</v>
      </c>
      <c r="D476" s="11" t="s">
        <v>7</v>
      </c>
      <c r="E476" s="12">
        <v>2022</v>
      </c>
    </row>
    <row r="477" spans="1:5" x14ac:dyDescent="0.2">
      <c r="A477" s="11" t="s">
        <v>7293</v>
      </c>
      <c r="B477" s="1" t="s">
        <v>708</v>
      </c>
      <c r="C477" s="13" t="s">
        <v>709</v>
      </c>
      <c r="D477" s="11" t="s">
        <v>7</v>
      </c>
      <c r="E477" s="12">
        <v>2022</v>
      </c>
    </row>
    <row r="478" spans="1:5" ht="25.5" x14ac:dyDescent="0.2">
      <c r="A478" s="11" t="s">
        <v>10951</v>
      </c>
      <c r="B478" s="1" t="s">
        <v>3925</v>
      </c>
      <c r="C478" s="13" t="s">
        <v>3926</v>
      </c>
      <c r="D478" s="11" t="s">
        <v>7</v>
      </c>
      <c r="E478" s="12">
        <v>2022</v>
      </c>
    </row>
    <row r="479" spans="1:5" ht="25.5" x14ac:dyDescent="0.2">
      <c r="A479" s="11" t="s">
        <v>1609</v>
      </c>
      <c r="B479" s="1" t="s">
        <v>1610</v>
      </c>
      <c r="C479" s="13" t="s">
        <v>1611</v>
      </c>
      <c r="D479" s="11" t="s">
        <v>7</v>
      </c>
      <c r="E479" s="12">
        <v>2022</v>
      </c>
    </row>
    <row r="480" spans="1:5" ht="25.5" x14ac:dyDescent="0.2">
      <c r="A480" s="11" t="s">
        <v>9556</v>
      </c>
      <c r="B480" s="1" t="s">
        <v>459</v>
      </c>
      <c r="C480" s="13" t="s">
        <v>460</v>
      </c>
      <c r="D480" s="11" t="s">
        <v>7</v>
      </c>
      <c r="E480" s="12">
        <v>2022</v>
      </c>
    </row>
    <row r="481" spans="1:5" ht="25.5" x14ac:dyDescent="0.2">
      <c r="A481" s="11" t="s">
        <v>4926</v>
      </c>
      <c r="B481" s="1" t="s">
        <v>456</v>
      </c>
      <c r="C481" s="13" t="s">
        <v>457</v>
      </c>
      <c r="D481" s="11" t="s">
        <v>7</v>
      </c>
      <c r="E481" s="12">
        <v>2022</v>
      </c>
    </row>
    <row r="482" spans="1:5" x14ac:dyDescent="0.2">
      <c r="A482" s="11" t="s">
        <v>10302</v>
      </c>
      <c r="B482" s="1" t="s">
        <v>705</v>
      </c>
      <c r="C482" s="13" t="s">
        <v>706</v>
      </c>
      <c r="D482" s="11" t="s">
        <v>7</v>
      </c>
      <c r="E482" s="12">
        <v>2022</v>
      </c>
    </row>
    <row r="483" spans="1:5" ht="51" x14ac:dyDescent="0.2">
      <c r="A483" s="11" t="s">
        <v>8604</v>
      </c>
      <c r="B483" s="1" t="s">
        <v>8605</v>
      </c>
      <c r="C483" s="13" t="s">
        <v>8606</v>
      </c>
      <c r="D483" s="11" t="s">
        <v>7</v>
      </c>
      <c r="E483" s="12">
        <v>2022</v>
      </c>
    </row>
    <row r="484" spans="1:5" x14ac:dyDescent="0.2">
      <c r="A484" s="11" t="s">
        <v>6535</v>
      </c>
      <c r="B484" s="1" t="s">
        <v>1412</v>
      </c>
      <c r="C484" s="13" t="s">
        <v>1413</v>
      </c>
      <c r="D484" s="11" t="s">
        <v>7</v>
      </c>
      <c r="E484" s="12">
        <v>2022</v>
      </c>
    </row>
    <row r="485" spans="1:5" x14ac:dyDescent="0.2">
      <c r="A485" s="11" t="s">
        <v>9558</v>
      </c>
      <c r="B485" s="1" t="s">
        <v>1329</v>
      </c>
      <c r="C485" s="13" t="s">
        <v>1330</v>
      </c>
      <c r="D485" s="11" t="s">
        <v>7</v>
      </c>
      <c r="E485" s="12">
        <v>2022</v>
      </c>
    </row>
    <row r="486" spans="1:5" x14ac:dyDescent="0.2">
      <c r="A486" s="11" t="s">
        <v>12443</v>
      </c>
      <c r="B486" s="1" t="s">
        <v>3268</v>
      </c>
      <c r="C486" s="13" t="s">
        <v>3269</v>
      </c>
      <c r="D486" s="11" t="s">
        <v>7</v>
      </c>
      <c r="E486" s="12">
        <v>2022</v>
      </c>
    </row>
    <row r="487" spans="1:5" x14ac:dyDescent="0.2">
      <c r="A487" s="11" t="s">
        <v>9557</v>
      </c>
      <c r="B487" s="1" t="s">
        <v>3264</v>
      </c>
      <c r="C487" s="13" t="s">
        <v>3265</v>
      </c>
      <c r="D487" s="11" t="s">
        <v>7</v>
      </c>
      <c r="E487" s="12">
        <v>2022</v>
      </c>
    </row>
    <row r="488" spans="1:5" x14ac:dyDescent="0.2">
      <c r="A488" s="11" t="s">
        <v>6479</v>
      </c>
      <c r="B488" s="1" t="s">
        <v>1614</v>
      </c>
      <c r="C488" s="13" t="s">
        <v>1615</v>
      </c>
      <c r="D488" s="11" t="s">
        <v>7</v>
      </c>
      <c r="E488" s="12">
        <v>2022</v>
      </c>
    </row>
    <row r="489" spans="1:5" x14ac:dyDescent="0.2">
      <c r="A489" s="11" t="s">
        <v>4927</v>
      </c>
      <c r="B489" s="1" t="s">
        <v>4928</v>
      </c>
      <c r="C489" s="13" t="s">
        <v>4929</v>
      </c>
      <c r="D489" s="11" t="s">
        <v>7</v>
      </c>
      <c r="E489" s="12">
        <v>2022</v>
      </c>
    </row>
    <row r="490" spans="1:5" ht="25.5" x14ac:dyDescent="0.2">
      <c r="A490" s="11" t="s">
        <v>1678</v>
      </c>
      <c r="B490" s="1" t="s">
        <v>1679</v>
      </c>
      <c r="C490" s="13" t="s">
        <v>1680</v>
      </c>
      <c r="D490" s="11" t="s">
        <v>7</v>
      </c>
      <c r="E490" s="12">
        <v>2022</v>
      </c>
    </row>
    <row r="491" spans="1:5" ht="38.25" x14ac:dyDescent="0.2">
      <c r="A491" s="11" t="s">
        <v>3921</v>
      </c>
      <c r="B491" s="1" t="s">
        <v>3922</v>
      </c>
      <c r="C491" s="13" t="s">
        <v>3923</v>
      </c>
      <c r="D491" s="11" t="s">
        <v>7</v>
      </c>
      <c r="E491" s="12">
        <v>2022</v>
      </c>
    </row>
    <row r="492" spans="1:5" ht="25.5" x14ac:dyDescent="0.2">
      <c r="A492" s="11" t="s">
        <v>12493</v>
      </c>
      <c r="B492" s="1" t="s">
        <v>712</v>
      </c>
      <c r="C492" s="13" t="s">
        <v>713</v>
      </c>
      <c r="D492" s="11" t="s">
        <v>7</v>
      </c>
      <c r="E492" s="12">
        <v>2022</v>
      </c>
    </row>
    <row r="493" spans="1:5" x14ac:dyDescent="0.2">
      <c r="A493" s="11" t="s">
        <v>3658</v>
      </c>
      <c r="B493" s="1" t="s">
        <v>3659</v>
      </c>
      <c r="C493" s="13" t="s">
        <v>3660</v>
      </c>
      <c r="D493" s="11" t="s">
        <v>7</v>
      </c>
      <c r="E493" s="12">
        <v>2022</v>
      </c>
    </row>
    <row r="494" spans="1:5" x14ac:dyDescent="0.2">
      <c r="A494" s="11" t="s">
        <v>3657</v>
      </c>
      <c r="B494" s="1" t="s">
        <v>1832</v>
      </c>
      <c r="C494" s="13" t="s">
        <v>1833</v>
      </c>
      <c r="D494" s="11" t="s">
        <v>7</v>
      </c>
      <c r="E494" s="12">
        <v>2022</v>
      </c>
    </row>
    <row r="495" spans="1:5" x14ac:dyDescent="0.2">
      <c r="A495" s="11" t="s">
        <v>9621</v>
      </c>
      <c r="B495" s="1" t="s">
        <v>708</v>
      </c>
      <c r="C495" s="13" t="s">
        <v>709</v>
      </c>
      <c r="D495" s="11" t="s">
        <v>7</v>
      </c>
      <c r="E495" s="12">
        <v>2022</v>
      </c>
    </row>
    <row r="496" spans="1:5" ht="25.5" x14ac:dyDescent="0.2">
      <c r="A496" s="11" t="s">
        <v>10126</v>
      </c>
      <c r="B496" s="1" t="s">
        <v>3925</v>
      </c>
      <c r="C496" s="13" t="s">
        <v>3926</v>
      </c>
      <c r="D496" s="11" t="s">
        <v>7</v>
      </c>
      <c r="E496" s="12">
        <v>2022</v>
      </c>
    </row>
    <row r="497" spans="1:5" ht="25.5" x14ac:dyDescent="0.2">
      <c r="A497" s="11" t="s">
        <v>3920</v>
      </c>
      <c r="B497" s="1" t="s">
        <v>1610</v>
      </c>
      <c r="C497" s="13" t="s">
        <v>1611</v>
      </c>
      <c r="D497" s="11" t="s">
        <v>7</v>
      </c>
      <c r="E497" s="12">
        <v>2022</v>
      </c>
    </row>
    <row r="498" spans="1:5" ht="25.5" x14ac:dyDescent="0.2">
      <c r="A498" s="11" t="s">
        <v>5491</v>
      </c>
      <c r="B498" s="1" t="s">
        <v>459</v>
      </c>
      <c r="C498" s="13" t="s">
        <v>460</v>
      </c>
      <c r="D498" s="11" t="s">
        <v>7</v>
      </c>
      <c r="E498" s="12">
        <v>2022</v>
      </c>
    </row>
    <row r="499" spans="1:5" ht="25.5" x14ac:dyDescent="0.2">
      <c r="A499" s="11" t="s">
        <v>5492</v>
      </c>
      <c r="B499" s="1" t="s">
        <v>456</v>
      </c>
      <c r="C499" s="13" t="s">
        <v>457</v>
      </c>
      <c r="D499" s="11" t="s">
        <v>7</v>
      </c>
      <c r="E499" s="12">
        <v>2022</v>
      </c>
    </row>
    <row r="500" spans="1:5" x14ac:dyDescent="0.2">
      <c r="A500" s="11" t="s">
        <v>6536</v>
      </c>
      <c r="B500" s="1" t="s">
        <v>705</v>
      </c>
      <c r="C500" s="13" t="s">
        <v>706</v>
      </c>
      <c r="D500" s="11" t="s">
        <v>7</v>
      </c>
      <c r="E500" s="12">
        <v>2022</v>
      </c>
    </row>
    <row r="501" spans="1:5" ht="51" x14ac:dyDescent="0.2">
      <c r="A501" s="11" t="s">
        <v>3873</v>
      </c>
      <c r="B501" s="1" t="s">
        <v>3874</v>
      </c>
      <c r="C501" s="13" t="s">
        <v>3875</v>
      </c>
      <c r="D501" s="11" t="s">
        <v>7</v>
      </c>
      <c r="E501" s="12">
        <v>2022</v>
      </c>
    </row>
    <row r="502" spans="1:5" x14ac:dyDescent="0.2">
      <c r="A502" s="11" t="s">
        <v>5700</v>
      </c>
      <c r="B502" s="1" t="s">
        <v>1412</v>
      </c>
      <c r="C502" s="13" t="s">
        <v>1413</v>
      </c>
      <c r="D502" s="11" t="s">
        <v>7</v>
      </c>
      <c r="E502" s="12">
        <v>2022</v>
      </c>
    </row>
    <row r="503" spans="1:5" x14ac:dyDescent="0.2">
      <c r="A503" s="11" t="s">
        <v>3266</v>
      </c>
      <c r="B503" s="1" t="s">
        <v>1329</v>
      </c>
      <c r="C503" s="13" t="s">
        <v>1330</v>
      </c>
      <c r="D503" s="11" t="s">
        <v>7</v>
      </c>
      <c r="E503" s="12">
        <v>2022</v>
      </c>
    </row>
    <row r="504" spans="1:5" x14ac:dyDescent="0.2">
      <c r="A504" s="11" t="s">
        <v>10952</v>
      </c>
      <c r="B504" s="1" t="s">
        <v>3268</v>
      </c>
      <c r="C504" s="13" t="s">
        <v>3269</v>
      </c>
      <c r="D504" s="11" t="s">
        <v>7</v>
      </c>
      <c r="E504" s="12">
        <v>2022</v>
      </c>
    </row>
    <row r="505" spans="1:5" x14ac:dyDescent="0.2">
      <c r="A505" s="11" t="s">
        <v>3263</v>
      </c>
      <c r="B505" s="1" t="s">
        <v>3264</v>
      </c>
      <c r="C505" s="13" t="s">
        <v>3265</v>
      </c>
      <c r="D505" s="11" t="s">
        <v>7</v>
      </c>
      <c r="E505" s="12">
        <v>2022</v>
      </c>
    </row>
    <row r="506" spans="1:5" x14ac:dyDescent="0.2">
      <c r="A506" s="11" t="s">
        <v>1613</v>
      </c>
      <c r="B506" s="1" t="s">
        <v>1614</v>
      </c>
      <c r="C506" s="13" t="s">
        <v>1615</v>
      </c>
      <c r="D506" s="11" t="s">
        <v>7</v>
      </c>
      <c r="E506" s="12">
        <v>2022</v>
      </c>
    </row>
    <row r="507" spans="1:5" x14ac:dyDescent="0.2">
      <c r="A507" s="11" t="s">
        <v>12445</v>
      </c>
      <c r="B507" s="1" t="s">
        <v>4928</v>
      </c>
      <c r="C507" s="13" t="s">
        <v>4929</v>
      </c>
      <c r="D507" s="11" t="s">
        <v>7</v>
      </c>
      <c r="E507" s="12">
        <v>2022</v>
      </c>
    </row>
    <row r="508" spans="1:5" ht="25.5" x14ac:dyDescent="0.2">
      <c r="A508" s="11" t="s">
        <v>7290</v>
      </c>
      <c r="B508" s="1" t="s">
        <v>1679</v>
      </c>
      <c r="C508" s="13" t="s">
        <v>1680</v>
      </c>
      <c r="D508" s="11" t="s">
        <v>7</v>
      </c>
      <c r="E508" s="12">
        <v>2022</v>
      </c>
    </row>
    <row r="509" spans="1:5" ht="38.25" x14ac:dyDescent="0.2">
      <c r="A509" s="11" t="s">
        <v>11549</v>
      </c>
      <c r="B509" s="1" t="s">
        <v>3922</v>
      </c>
      <c r="C509" s="13" t="s">
        <v>3923</v>
      </c>
      <c r="D509" s="11" t="s">
        <v>7</v>
      </c>
      <c r="E509" s="12">
        <v>2022</v>
      </c>
    </row>
    <row r="510" spans="1:5" ht="25.5" x14ac:dyDescent="0.2">
      <c r="A510" s="11" t="s">
        <v>711</v>
      </c>
      <c r="B510" s="1" t="s">
        <v>712</v>
      </c>
      <c r="C510" s="13" t="s">
        <v>713</v>
      </c>
      <c r="D510" s="11" t="s">
        <v>7</v>
      </c>
      <c r="E510" s="12">
        <v>2022</v>
      </c>
    </row>
    <row r="511" spans="1:5" x14ac:dyDescent="0.2">
      <c r="A511" s="11" t="s">
        <v>9715</v>
      </c>
      <c r="B511" s="1" t="s">
        <v>3659</v>
      </c>
      <c r="C511" s="13" t="s">
        <v>3660</v>
      </c>
      <c r="D511" s="11" t="s">
        <v>7</v>
      </c>
      <c r="E511" s="12">
        <v>2022</v>
      </c>
    </row>
    <row r="512" spans="1:5" x14ac:dyDescent="0.2">
      <c r="A512" s="11" t="s">
        <v>5106</v>
      </c>
      <c r="B512" s="1" t="s">
        <v>1832</v>
      </c>
      <c r="C512" s="13" t="s">
        <v>1833</v>
      </c>
      <c r="D512" s="11" t="s">
        <v>7</v>
      </c>
      <c r="E512" s="12">
        <v>2022</v>
      </c>
    </row>
    <row r="513" spans="1:5" x14ac:dyDescent="0.2">
      <c r="A513" s="11" t="s">
        <v>11741</v>
      </c>
      <c r="B513" s="1" t="s">
        <v>708</v>
      </c>
      <c r="C513" s="13" t="s">
        <v>709</v>
      </c>
      <c r="D513" s="11" t="s">
        <v>7</v>
      </c>
      <c r="E513" s="12">
        <v>2022</v>
      </c>
    </row>
    <row r="514" spans="1:5" ht="25.5" x14ac:dyDescent="0.2">
      <c r="A514" s="11" t="s">
        <v>4930</v>
      </c>
      <c r="B514" s="1" t="s">
        <v>3925</v>
      </c>
      <c r="C514" s="13" t="s">
        <v>3926</v>
      </c>
      <c r="D514" s="11" t="s">
        <v>7</v>
      </c>
      <c r="E514" s="12">
        <v>2022</v>
      </c>
    </row>
    <row r="515" spans="1:5" ht="25.5" x14ac:dyDescent="0.2">
      <c r="A515" s="11" t="s">
        <v>3262</v>
      </c>
      <c r="B515" s="1" t="s">
        <v>1610</v>
      </c>
      <c r="C515" s="13" t="s">
        <v>1611</v>
      </c>
      <c r="D515" s="11" t="s">
        <v>7</v>
      </c>
      <c r="E515" s="12">
        <v>2022</v>
      </c>
    </row>
    <row r="516" spans="1:5" ht="25.5" x14ac:dyDescent="0.2">
      <c r="A516" s="11" t="s">
        <v>12444</v>
      </c>
      <c r="B516" s="1" t="s">
        <v>459</v>
      </c>
      <c r="C516" s="13" t="s">
        <v>460</v>
      </c>
      <c r="D516" s="11" t="s">
        <v>7</v>
      </c>
      <c r="E516" s="12">
        <v>2022</v>
      </c>
    </row>
    <row r="517" spans="1:5" ht="25.5" x14ac:dyDescent="0.2">
      <c r="A517" s="11" t="s">
        <v>1612</v>
      </c>
      <c r="B517" s="1" t="s">
        <v>456</v>
      </c>
      <c r="C517" s="13" t="s">
        <v>457</v>
      </c>
      <c r="D517" s="11" t="s">
        <v>7</v>
      </c>
      <c r="E517" s="12">
        <v>2022</v>
      </c>
    </row>
    <row r="518" spans="1:5" x14ac:dyDescent="0.2">
      <c r="A518" s="11" t="s">
        <v>710</v>
      </c>
      <c r="B518" s="1" t="s">
        <v>705</v>
      </c>
      <c r="C518" s="13" t="s">
        <v>706</v>
      </c>
      <c r="D518" s="11" t="s">
        <v>7</v>
      </c>
      <c r="E518" s="12">
        <v>2022</v>
      </c>
    </row>
    <row r="519" spans="1:5" ht="51" x14ac:dyDescent="0.2">
      <c r="A519" s="11" t="s">
        <v>8658</v>
      </c>
      <c r="B519" s="1" t="s">
        <v>8659</v>
      </c>
      <c r="C519" s="13" t="s">
        <v>8660</v>
      </c>
      <c r="D519" s="11" t="s">
        <v>7</v>
      </c>
      <c r="E519" s="12">
        <v>2022</v>
      </c>
    </row>
    <row r="520" spans="1:5" x14ac:dyDescent="0.2">
      <c r="A520" s="11" t="s">
        <v>2457</v>
      </c>
      <c r="B520" s="1" t="s">
        <v>1412</v>
      </c>
      <c r="C520" s="13" t="s">
        <v>1413</v>
      </c>
      <c r="D520" s="11" t="s">
        <v>7</v>
      </c>
      <c r="E520" s="12">
        <v>2022</v>
      </c>
    </row>
    <row r="521" spans="1:5" x14ac:dyDescent="0.2">
      <c r="A521" s="11" t="s">
        <v>9560</v>
      </c>
      <c r="B521" s="1" t="s">
        <v>1329</v>
      </c>
      <c r="C521" s="13" t="s">
        <v>1330</v>
      </c>
      <c r="D521" s="11" t="s">
        <v>7</v>
      </c>
      <c r="E521" s="12">
        <v>2022</v>
      </c>
    </row>
    <row r="522" spans="1:5" x14ac:dyDescent="0.2">
      <c r="A522" s="11" t="s">
        <v>3267</v>
      </c>
      <c r="B522" s="1" t="s">
        <v>3268</v>
      </c>
      <c r="C522" s="13" t="s">
        <v>3269</v>
      </c>
      <c r="D522" s="11" t="s">
        <v>7</v>
      </c>
      <c r="E522" s="12">
        <v>2022</v>
      </c>
    </row>
    <row r="523" spans="1:5" x14ac:dyDescent="0.2">
      <c r="A523" s="11" t="s">
        <v>9559</v>
      </c>
      <c r="B523" s="1" t="s">
        <v>3264</v>
      </c>
      <c r="C523" s="13" t="s">
        <v>3265</v>
      </c>
      <c r="D523" s="11" t="s">
        <v>7</v>
      </c>
      <c r="E523" s="12">
        <v>2022</v>
      </c>
    </row>
    <row r="524" spans="1:5" x14ac:dyDescent="0.2">
      <c r="A524" s="11" t="s">
        <v>5019</v>
      </c>
      <c r="B524" s="1" t="s">
        <v>1614</v>
      </c>
      <c r="C524" s="13" t="s">
        <v>1615</v>
      </c>
      <c r="D524" s="11" t="s">
        <v>7</v>
      </c>
      <c r="E524" s="12">
        <v>2022</v>
      </c>
    </row>
    <row r="525" spans="1:5" x14ac:dyDescent="0.2">
      <c r="A525" s="11" t="s">
        <v>4931</v>
      </c>
      <c r="B525" s="1" t="s">
        <v>4928</v>
      </c>
      <c r="C525" s="13" t="s">
        <v>4929</v>
      </c>
      <c r="D525" s="11" t="s">
        <v>7</v>
      </c>
      <c r="E525" s="12">
        <v>2022</v>
      </c>
    </row>
    <row r="526" spans="1:5" ht="25.5" x14ac:dyDescent="0.2">
      <c r="A526" s="11" t="s">
        <v>7289</v>
      </c>
      <c r="B526" s="1" t="s">
        <v>1679</v>
      </c>
      <c r="C526" s="13" t="s">
        <v>1680</v>
      </c>
      <c r="D526" s="11" t="s">
        <v>7</v>
      </c>
      <c r="E526" s="12">
        <v>2022</v>
      </c>
    </row>
    <row r="527" spans="1:5" ht="38.25" x14ac:dyDescent="0.2">
      <c r="A527" s="11" t="s">
        <v>10795</v>
      </c>
      <c r="B527" s="1" t="s">
        <v>3922</v>
      </c>
      <c r="C527" s="13" t="s">
        <v>3923</v>
      </c>
      <c r="D527" s="11" t="s">
        <v>7</v>
      </c>
      <c r="E527" s="12">
        <v>2022</v>
      </c>
    </row>
    <row r="528" spans="1:5" ht="25.5" x14ac:dyDescent="0.2">
      <c r="A528" s="11" t="s">
        <v>11740</v>
      </c>
      <c r="B528" s="1" t="s">
        <v>712</v>
      </c>
      <c r="C528" s="13" t="s">
        <v>713</v>
      </c>
      <c r="D528" s="11" t="s">
        <v>7</v>
      </c>
      <c r="E528" s="12">
        <v>2022</v>
      </c>
    </row>
    <row r="529" spans="1:5" x14ac:dyDescent="0.2">
      <c r="A529" s="11" t="s">
        <v>11135</v>
      </c>
      <c r="B529" s="1" t="s">
        <v>3659</v>
      </c>
      <c r="C529" s="13" t="s">
        <v>3660</v>
      </c>
      <c r="D529" s="11" t="s">
        <v>7</v>
      </c>
      <c r="E529" s="12">
        <v>2022</v>
      </c>
    </row>
    <row r="530" spans="1:5" x14ac:dyDescent="0.2">
      <c r="A530" s="11" t="s">
        <v>1831</v>
      </c>
      <c r="B530" s="1" t="s">
        <v>1832</v>
      </c>
      <c r="C530" s="13" t="s">
        <v>1833</v>
      </c>
      <c r="D530" s="11" t="s">
        <v>7</v>
      </c>
      <c r="E530" s="12">
        <v>2022</v>
      </c>
    </row>
    <row r="531" spans="1:5" x14ac:dyDescent="0.2">
      <c r="A531" s="11" t="s">
        <v>707</v>
      </c>
      <c r="B531" s="1" t="s">
        <v>708</v>
      </c>
      <c r="C531" s="13" t="s">
        <v>709</v>
      </c>
      <c r="D531" s="11" t="s">
        <v>7</v>
      </c>
      <c r="E531" s="12">
        <v>2022</v>
      </c>
    </row>
    <row r="532" spans="1:5" ht="25.5" x14ac:dyDescent="0.2">
      <c r="A532" s="11" t="s">
        <v>3924</v>
      </c>
      <c r="B532" s="1" t="s">
        <v>3925</v>
      </c>
      <c r="C532" s="13" t="s">
        <v>3926</v>
      </c>
      <c r="D532" s="11" t="s">
        <v>7</v>
      </c>
      <c r="E532" s="12">
        <v>2022</v>
      </c>
    </row>
    <row r="533" spans="1:5" ht="25.5" x14ac:dyDescent="0.2">
      <c r="A533" s="11" t="s">
        <v>3927</v>
      </c>
      <c r="B533" s="1" t="s">
        <v>1610</v>
      </c>
      <c r="C533" s="13" t="s">
        <v>1611</v>
      </c>
      <c r="D533" s="11" t="s">
        <v>7</v>
      </c>
      <c r="E533" s="12">
        <v>2022</v>
      </c>
    </row>
    <row r="534" spans="1:5" ht="25.5" x14ac:dyDescent="0.2">
      <c r="A534" s="11" t="s">
        <v>458</v>
      </c>
      <c r="B534" s="1" t="s">
        <v>459</v>
      </c>
      <c r="C534" s="13" t="s">
        <v>460</v>
      </c>
      <c r="D534" s="11" t="s">
        <v>7</v>
      </c>
      <c r="E534" s="12">
        <v>2022</v>
      </c>
    </row>
    <row r="535" spans="1:5" ht="25.5" x14ac:dyDescent="0.2">
      <c r="A535" s="11" t="s">
        <v>455</v>
      </c>
      <c r="B535" s="1" t="s">
        <v>456</v>
      </c>
      <c r="C535" s="13" t="s">
        <v>457</v>
      </c>
      <c r="D535" s="11" t="s">
        <v>7</v>
      </c>
      <c r="E535" s="12">
        <v>2022</v>
      </c>
    </row>
    <row r="536" spans="1:5" x14ac:dyDescent="0.2">
      <c r="A536" s="11" t="s">
        <v>704</v>
      </c>
      <c r="B536" s="1" t="s">
        <v>705</v>
      </c>
      <c r="C536" s="13" t="s">
        <v>706</v>
      </c>
      <c r="D536" s="11" t="s">
        <v>7</v>
      </c>
      <c r="E536" s="12">
        <v>2022</v>
      </c>
    </row>
    <row r="537" spans="1:5" x14ac:dyDescent="0.2">
      <c r="A537" s="11" t="s">
        <v>11691</v>
      </c>
      <c r="B537" s="1" t="s">
        <v>11692</v>
      </c>
      <c r="C537" s="13" t="s">
        <v>11693</v>
      </c>
      <c r="D537" s="11" t="s">
        <v>17</v>
      </c>
      <c r="E537" s="12">
        <v>2022</v>
      </c>
    </row>
    <row r="538" spans="1:5" ht="25.5" x14ac:dyDescent="0.2">
      <c r="A538" s="11" t="s">
        <v>10365</v>
      </c>
      <c r="B538" s="1" t="s">
        <v>10366</v>
      </c>
      <c r="C538" s="13" t="s">
        <v>10367</v>
      </c>
      <c r="D538" s="11" t="s">
        <v>17</v>
      </c>
      <c r="E538" s="12">
        <v>2022</v>
      </c>
    </row>
    <row r="539" spans="1:5" ht="51" x14ac:dyDescent="0.2">
      <c r="A539" s="11" t="s">
        <v>7875</v>
      </c>
      <c r="B539" s="1" t="s">
        <v>7876</v>
      </c>
      <c r="C539" s="13" t="s">
        <v>7877</v>
      </c>
      <c r="D539" s="11" t="s">
        <v>17</v>
      </c>
      <c r="E539" s="12">
        <v>2022</v>
      </c>
    </row>
    <row r="540" spans="1:5" ht="38.25" x14ac:dyDescent="0.2">
      <c r="A540" s="11" t="s">
        <v>11193</v>
      </c>
      <c r="B540" s="1" t="s">
        <v>1839</v>
      </c>
      <c r="C540" s="13" t="s">
        <v>11194</v>
      </c>
      <c r="D540" s="11" t="s">
        <v>17</v>
      </c>
      <c r="E540" s="12">
        <v>2022</v>
      </c>
    </row>
    <row r="541" spans="1:5" x14ac:dyDescent="0.2">
      <c r="A541" s="11" t="s">
        <v>8506</v>
      </c>
      <c r="B541" s="1" t="s">
        <v>8507</v>
      </c>
      <c r="C541" s="13" t="s">
        <v>8508</v>
      </c>
      <c r="D541" s="11" t="s">
        <v>17</v>
      </c>
      <c r="E541" s="12">
        <v>2022</v>
      </c>
    </row>
    <row r="542" spans="1:5" x14ac:dyDescent="0.2">
      <c r="A542" s="11" t="s">
        <v>3661</v>
      </c>
      <c r="B542" s="1" t="s">
        <v>3662</v>
      </c>
      <c r="C542" s="13" t="s">
        <v>3663</v>
      </c>
      <c r="D542" s="11" t="s">
        <v>17</v>
      </c>
      <c r="E542" s="12">
        <v>2022</v>
      </c>
    </row>
    <row r="543" spans="1:5" x14ac:dyDescent="0.2">
      <c r="A543" s="11" t="s">
        <v>185</v>
      </c>
      <c r="B543" s="1" t="s">
        <v>186</v>
      </c>
      <c r="C543" s="13" t="s">
        <v>187</v>
      </c>
      <c r="D543" s="11" t="s">
        <v>17</v>
      </c>
      <c r="E543" s="12">
        <v>2022</v>
      </c>
    </row>
    <row r="544" spans="1:5" x14ac:dyDescent="0.2">
      <c r="A544" s="11" t="s">
        <v>2032</v>
      </c>
      <c r="B544" s="1" t="s">
        <v>2033</v>
      </c>
      <c r="C544" s="13" t="s">
        <v>2034</v>
      </c>
      <c r="D544" s="11" t="s">
        <v>17</v>
      </c>
      <c r="E544" s="12">
        <v>2022</v>
      </c>
    </row>
    <row r="545" spans="1:5" x14ac:dyDescent="0.2">
      <c r="A545" s="11" t="s">
        <v>9898</v>
      </c>
      <c r="B545" s="1" t="s">
        <v>9899</v>
      </c>
      <c r="C545" s="13" t="s">
        <v>9900</v>
      </c>
      <c r="D545" s="11" t="s">
        <v>17</v>
      </c>
      <c r="E545" s="12">
        <v>2022</v>
      </c>
    </row>
    <row r="546" spans="1:5" x14ac:dyDescent="0.2">
      <c r="A546" s="11" t="s">
        <v>5265</v>
      </c>
      <c r="B546" s="1" t="s">
        <v>5266</v>
      </c>
      <c r="C546" s="13" t="s">
        <v>5267</v>
      </c>
      <c r="D546" s="11" t="s">
        <v>17</v>
      </c>
      <c r="E546" s="12">
        <v>2022</v>
      </c>
    </row>
    <row r="547" spans="1:5" x14ac:dyDescent="0.2">
      <c r="A547" s="11" t="s">
        <v>12649</v>
      </c>
      <c r="B547" s="1" t="s">
        <v>12650</v>
      </c>
      <c r="C547" s="13" t="s">
        <v>12651</v>
      </c>
      <c r="D547" s="11" t="s">
        <v>17</v>
      </c>
      <c r="E547" s="12">
        <v>2022</v>
      </c>
    </row>
    <row r="548" spans="1:5" x14ac:dyDescent="0.2">
      <c r="A548" s="11" t="s">
        <v>12652</v>
      </c>
      <c r="B548" s="1" t="s">
        <v>12653</v>
      </c>
      <c r="C548" s="13" t="s">
        <v>12654</v>
      </c>
      <c r="D548" s="11" t="s">
        <v>17</v>
      </c>
      <c r="E548" s="12">
        <v>2022</v>
      </c>
    </row>
    <row r="549" spans="1:5" x14ac:dyDescent="0.2">
      <c r="A549" s="11" t="s">
        <v>3514</v>
      </c>
      <c r="B549" s="1" t="s">
        <v>3515</v>
      </c>
      <c r="C549" s="13" t="s">
        <v>3516</v>
      </c>
      <c r="D549" s="11" t="s">
        <v>17</v>
      </c>
      <c r="E549" s="12">
        <v>2022</v>
      </c>
    </row>
    <row r="550" spans="1:5" x14ac:dyDescent="0.2">
      <c r="A550" s="11" t="s">
        <v>131</v>
      </c>
      <c r="B550" s="1" t="s">
        <v>132</v>
      </c>
      <c r="C550" s="13" t="s">
        <v>133</v>
      </c>
      <c r="D550" s="11" t="s">
        <v>7</v>
      </c>
      <c r="E550" s="12">
        <v>2022</v>
      </c>
    </row>
    <row r="551" spans="1:5" x14ac:dyDescent="0.2">
      <c r="A551" s="11" t="s">
        <v>1872</v>
      </c>
      <c r="B551" s="1" t="s">
        <v>1873</v>
      </c>
      <c r="C551" s="13" t="s">
        <v>1874</v>
      </c>
      <c r="D551" s="11" t="s">
        <v>17</v>
      </c>
      <c r="E551" s="12">
        <v>2022</v>
      </c>
    </row>
    <row r="552" spans="1:5" x14ac:dyDescent="0.2">
      <c r="A552" s="11" t="s">
        <v>766</v>
      </c>
      <c r="B552" s="1" t="s">
        <v>767</v>
      </c>
      <c r="C552" s="13" t="s">
        <v>768</v>
      </c>
      <c r="D552" s="11" t="s">
        <v>17</v>
      </c>
      <c r="E552" s="12">
        <v>2022</v>
      </c>
    </row>
    <row r="553" spans="1:5" ht="25.5" x14ac:dyDescent="0.2">
      <c r="A553" s="11" t="s">
        <v>10063</v>
      </c>
      <c r="B553" s="1" t="s">
        <v>10064</v>
      </c>
      <c r="C553" s="13" t="s">
        <v>10065</v>
      </c>
      <c r="D553" s="11" t="s">
        <v>17</v>
      </c>
      <c r="E553" s="12">
        <v>2022</v>
      </c>
    </row>
    <row r="554" spans="1:5" x14ac:dyDescent="0.2">
      <c r="A554" s="11" t="s">
        <v>80</v>
      </c>
      <c r="B554" s="1" t="s">
        <v>81</v>
      </c>
      <c r="C554" s="13" t="s">
        <v>82</v>
      </c>
      <c r="D554" s="11" t="s">
        <v>17</v>
      </c>
      <c r="E554" s="12">
        <v>2022</v>
      </c>
    </row>
    <row r="555" spans="1:5" x14ac:dyDescent="0.2">
      <c r="A555" s="11" t="s">
        <v>11587</v>
      </c>
      <c r="B555" s="1" t="s">
        <v>7903</v>
      </c>
      <c r="C555" s="13" t="s">
        <v>7904</v>
      </c>
      <c r="D555" s="11" t="s">
        <v>17</v>
      </c>
      <c r="E555" s="12">
        <v>2022</v>
      </c>
    </row>
    <row r="556" spans="1:5" x14ac:dyDescent="0.2">
      <c r="A556" s="11" t="s">
        <v>3979</v>
      </c>
      <c r="B556" s="1" t="s">
        <v>3058</v>
      </c>
      <c r="C556" s="13" t="s">
        <v>3059</v>
      </c>
      <c r="D556" s="11" t="s">
        <v>17</v>
      </c>
      <c r="E556" s="12">
        <v>2022</v>
      </c>
    </row>
    <row r="557" spans="1:5" x14ac:dyDescent="0.2">
      <c r="A557" s="11" t="s">
        <v>8735</v>
      </c>
      <c r="B557" s="1" t="s">
        <v>8736</v>
      </c>
      <c r="C557" s="13" t="s">
        <v>8737</v>
      </c>
      <c r="D557" s="11" t="s">
        <v>17</v>
      </c>
      <c r="E557" s="12">
        <v>2022</v>
      </c>
    </row>
    <row r="558" spans="1:5" x14ac:dyDescent="0.2">
      <c r="A558" s="11" t="s">
        <v>11585</v>
      </c>
      <c r="B558" s="1" t="s">
        <v>10856</v>
      </c>
      <c r="C558" s="13" t="s">
        <v>10857</v>
      </c>
      <c r="D558" s="11" t="s">
        <v>17</v>
      </c>
      <c r="E558" s="12">
        <v>2022</v>
      </c>
    </row>
    <row r="559" spans="1:5" ht="25.5" x14ac:dyDescent="0.2">
      <c r="A559" s="11" t="s">
        <v>10163</v>
      </c>
      <c r="B559" s="1" t="s">
        <v>3064</v>
      </c>
      <c r="C559" s="13" t="s">
        <v>3065</v>
      </c>
      <c r="D559" s="11" t="s">
        <v>17</v>
      </c>
      <c r="E559" s="12">
        <v>2022</v>
      </c>
    </row>
    <row r="560" spans="1:5" x14ac:dyDescent="0.2">
      <c r="A560" s="11" t="s">
        <v>116</v>
      </c>
      <c r="B560" s="1" t="s">
        <v>117</v>
      </c>
      <c r="C560" s="13" t="s">
        <v>118</v>
      </c>
      <c r="D560" s="11" t="s">
        <v>17</v>
      </c>
      <c r="E560" s="12">
        <v>2022</v>
      </c>
    </row>
    <row r="561" spans="1:5" x14ac:dyDescent="0.2">
      <c r="A561" s="11" t="s">
        <v>11586</v>
      </c>
      <c r="B561" s="1" t="s">
        <v>3061</v>
      </c>
      <c r="C561" s="13" t="s">
        <v>3062</v>
      </c>
      <c r="D561" s="11" t="s">
        <v>17</v>
      </c>
      <c r="E561" s="12">
        <v>2022</v>
      </c>
    </row>
    <row r="562" spans="1:5" x14ac:dyDescent="0.2">
      <c r="A562" s="11" t="s">
        <v>86</v>
      </c>
      <c r="B562" s="1" t="s">
        <v>87</v>
      </c>
      <c r="C562" s="13" t="s">
        <v>88</v>
      </c>
      <c r="D562" s="11" t="s">
        <v>17</v>
      </c>
      <c r="E562" s="12">
        <v>2022</v>
      </c>
    </row>
    <row r="563" spans="1:5" x14ac:dyDescent="0.2">
      <c r="A563" s="11" t="s">
        <v>10164</v>
      </c>
      <c r="B563" s="1" t="s">
        <v>4738</v>
      </c>
      <c r="C563" s="13" t="s">
        <v>4739</v>
      </c>
      <c r="D563" s="11" t="s">
        <v>17</v>
      </c>
      <c r="E563" s="12">
        <v>2022</v>
      </c>
    </row>
    <row r="564" spans="1:5" x14ac:dyDescent="0.2">
      <c r="A564" s="11" t="s">
        <v>3978</v>
      </c>
      <c r="B564" s="1" t="s">
        <v>1332</v>
      </c>
      <c r="C564" s="13" t="s">
        <v>1333</v>
      </c>
      <c r="D564" s="11" t="s">
        <v>17</v>
      </c>
      <c r="E564" s="12">
        <v>2022</v>
      </c>
    </row>
    <row r="565" spans="1:5" x14ac:dyDescent="0.2">
      <c r="A565" s="11" t="s">
        <v>5519</v>
      </c>
      <c r="B565" s="1" t="s">
        <v>96</v>
      </c>
      <c r="C565" s="13" t="s">
        <v>97</v>
      </c>
      <c r="D565" s="11" t="s">
        <v>17</v>
      </c>
      <c r="E565" s="12">
        <v>2022</v>
      </c>
    </row>
    <row r="566" spans="1:5" x14ac:dyDescent="0.2">
      <c r="A566" s="11" t="s">
        <v>8738</v>
      </c>
      <c r="B566" s="1" t="s">
        <v>7900</v>
      </c>
      <c r="C566" s="13" t="s">
        <v>7901</v>
      </c>
      <c r="D566" s="11" t="s">
        <v>17</v>
      </c>
      <c r="E566" s="12">
        <v>2022</v>
      </c>
    </row>
    <row r="567" spans="1:5" x14ac:dyDescent="0.2">
      <c r="A567" s="11" t="s">
        <v>10165</v>
      </c>
      <c r="B567" s="1" t="s">
        <v>9403</v>
      </c>
      <c r="C567" s="13" t="s">
        <v>9404</v>
      </c>
      <c r="D567" s="11" t="s">
        <v>17</v>
      </c>
      <c r="E567" s="12">
        <v>2022</v>
      </c>
    </row>
    <row r="568" spans="1:5" x14ac:dyDescent="0.2">
      <c r="A568" s="11" t="s">
        <v>535</v>
      </c>
      <c r="B568" s="1" t="s">
        <v>536</v>
      </c>
      <c r="C568" s="13" t="s">
        <v>537</v>
      </c>
      <c r="D568" s="11" t="s">
        <v>17</v>
      </c>
      <c r="E568" s="12">
        <v>2022</v>
      </c>
    </row>
    <row r="569" spans="1:5" ht="38.25" x14ac:dyDescent="0.2">
      <c r="A569" s="11" t="s">
        <v>2534</v>
      </c>
      <c r="B569" s="1" t="s">
        <v>909</v>
      </c>
      <c r="C569" s="13" t="s">
        <v>2535</v>
      </c>
      <c r="D569" s="11" t="s">
        <v>17</v>
      </c>
      <c r="E569" s="12">
        <v>2022</v>
      </c>
    </row>
    <row r="570" spans="1:5" ht="63.75" x14ac:dyDescent="0.2">
      <c r="A570" s="11" t="s">
        <v>1081</v>
      </c>
      <c r="B570" s="1" t="s">
        <v>1082</v>
      </c>
      <c r="C570" s="13" t="s">
        <v>1083</v>
      </c>
      <c r="D570" s="11" t="s">
        <v>17</v>
      </c>
      <c r="E570" s="12">
        <v>2022</v>
      </c>
    </row>
    <row r="571" spans="1:5" ht="38.25" x14ac:dyDescent="0.2">
      <c r="A571" s="11" t="s">
        <v>908</v>
      </c>
      <c r="B571" s="1" t="s">
        <v>909</v>
      </c>
      <c r="C571" s="13" t="s">
        <v>910</v>
      </c>
      <c r="D571" s="11" t="s">
        <v>17</v>
      </c>
      <c r="E571" s="12">
        <v>2022</v>
      </c>
    </row>
    <row r="572" spans="1:5" ht="25.5" x14ac:dyDescent="0.2">
      <c r="A572" s="11" t="s">
        <v>11793</v>
      </c>
      <c r="B572" s="1" t="s">
        <v>11794</v>
      </c>
      <c r="C572" s="13" t="s">
        <v>11795</v>
      </c>
      <c r="D572" s="11" t="s">
        <v>17</v>
      </c>
      <c r="E572" s="12">
        <v>2022</v>
      </c>
    </row>
    <row r="573" spans="1:5" ht="38.25" x14ac:dyDescent="0.2">
      <c r="A573" s="11" t="s">
        <v>10958</v>
      </c>
      <c r="B573" s="1" t="s">
        <v>10959</v>
      </c>
      <c r="C573" s="13" t="s">
        <v>10960</v>
      </c>
      <c r="D573" s="11" t="s">
        <v>17</v>
      </c>
      <c r="E573" s="12">
        <v>2022</v>
      </c>
    </row>
    <row r="574" spans="1:5" ht="25.5" x14ac:dyDescent="0.2">
      <c r="A574" s="11" t="s">
        <v>2920</v>
      </c>
      <c r="B574" s="1" t="s">
        <v>2921</v>
      </c>
      <c r="C574" s="13" t="s">
        <v>2922</v>
      </c>
      <c r="D574" s="11" t="s">
        <v>17</v>
      </c>
      <c r="E574" s="12">
        <v>2022</v>
      </c>
    </row>
    <row r="575" spans="1:5" ht="25.5" x14ac:dyDescent="0.2">
      <c r="A575" s="11" t="s">
        <v>7718</v>
      </c>
      <c r="B575" s="1" t="s">
        <v>7719</v>
      </c>
      <c r="C575" s="13" t="s">
        <v>7720</v>
      </c>
      <c r="D575" s="11" t="s">
        <v>17</v>
      </c>
      <c r="E575" s="12">
        <v>2022</v>
      </c>
    </row>
    <row r="576" spans="1:5" ht="25.5" x14ac:dyDescent="0.2">
      <c r="A576" s="11" t="s">
        <v>4571</v>
      </c>
      <c r="B576" s="1" t="s">
        <v>4572</v>
      </c>
      <c r="C576" s="13" t="s">
        <v>4573</v>
      </c>
      <c r="D576" s="11" t="s">
        <v>17</v>
      </c>
      <c r="E576" s="12">
        <v>2022</v>
      </c>
    </row>
    <row r="577" spans="1:5" ht="38.25" x14ac:dyDescent="0.2">
      <c r="A577" s="11" t="s">
        <v>2536</v>
      </c>
      <c r="B577" s="1" t="s">
        <v>2537</v>
      </c>
      <c r="C577" s="13" t="s">
        <v>2538</v>
      </c>
      <c r="D577" s="11" t="s">
        <v>17</v>
      </c>
      <c r="E577" s="12">
        <v>2022</v>
      </c>
    </row>
    <row r="578" spans="1:5" ht="51" x14ac:dyDescent="0.2">
      <c r="A578" s="11" t="s">
        <v>8816</v>
      </c>
      <c r="B578" s="1" t="s">
        <v>8817</v>
      </c>
      <c r="C578" s="13" t="s">
        <v>8818</v>
      </c>
      <c r="D578" s="11" t="s">
        <v>17</v>
      </c>
      <c r="E578" s="12">
        <v>2022</v>
      </c>
    </row>
    <row r="579" spans="1:5" ht="25.5" x14ac:dyDescent="0.2">
      <c r="A579" s="11" t="s">
        <v>4574</v>
      </c>
      <c r="B579" s="1" t="s">
        <v>4110</v>
      </c>
      <c r="C579" s="13" t="s">
        <v>4575</v>
      </c>
      <c r="D579" s="11" t="s">
        <v>17</v>
      </c>
      <c r="E579" s="12">
        <v>2022</v>
      </c>
    </row>
    <row r="580" spans="1:5" x14ac:dyDescent="0.2">
      <c r="A580" s="11" t="s">
        <v>12094</v>
      </c>
      <c r="B580" s="1" t="s">
        <v>5630</v>
      </c>
      <c r="C580" s="13" t="s">
        <v>12095</v>
      </c>
      <c r="D580" s="11" t="s">
        <v>17</v>
      </c>
      <c r="E580" s="12">
        <v>2022</v>
      </c>
    </row>
    <row r="581" spans="1:5" ht="25.5" x14ac:dyDescent="0.2">
      <c r="A581" s="11" t="s">
        <v>12096</v>
      </c>
      <c r="B581" s="1" t="s">
        <v>5626</v>
      </c>
      <c r="C581" s="13" t="s">
        <v>12097</v>
      </c>
      <c r="D581" s="11" t="s">
        <v>17</v>
      </c>
      <c r="E581" s="12">
        <v>2022</v>
      </c>
    </row>
    <row r="582" spans="1:5" ht="25.5" x14ac:dyDescent="0.2">
      <c r="A582" s="11" t="s">
        <v>12093</v>
      </c>
      <c r="B582" s="1" t="s">
        <v>7233</v>
      </c>
      <c r="C582" s="13" t="s">
        <v>7234</v>
      </c>
      <c r="D582" s="11" t="s">
        <v>17</v>
      </c>
      <c r="E582" s="12">
        <v>2022</v>
      </c>
    </row>
    <row r="583" spans="1:5" x14ac:dyDescent="0.2">
      <c r="A583" s="11" t="s">
        <v>1171</v>
      </c>
      <c r="B583" s="1" t="s">
        <v>1172</v>
      </c>
      <c r="C583" s="13" t="s">
        <v>1173</v>
      </c>
      <c r="D583" s="11" t="s">
        <v>17</v>
      </c>
      <c r="E583" s="12">
        <v>2022</v>
      </c>
    </row>
    <row r="584" spans="1:5" x14ac:dyDescent="0.2">
      <c r="A584" s="11" t="s">
        <v>9286</v>
      </c>
      <c r="B584" s="1" t="s">
        <v>7373</v>
      </c>
      <c r="C584" s="13" t="s">
        <v>7374</v>
      </c>
      <c r="D584" s="11" t="s">
        <v>17</v>
      </c>
      <c r="E584" s="12">
        <v>2022</v>
      </c>
    </row>
    <row r="585" spans="1:5" x14ac:dyDescent="0.2">
      <c r="A585" s="11" t="s">
        <v>1168</v>
      </c>
      <c r="B585" s="1" t="s">
        <v>1169</v>
      </c>
      <c r="C585" s="13" t="s">
        <v>1170</v>
      </c>
      <c r="D585" s="11" t="s">
        <v>17</v>
      </c>
      <c r="E585" s="12">
        <v>2022</v>
      </c>
    </row>
    <row r="586" spans="1:5" x14ac:dyDescent="0.2">
      <c r="A586" s="11" t="s">
        <v>7721</v>
      </c>
      <c r="B586" s="1" t="s">
        <v>7722</v>
      </c>
      <c r="C586" s="13" t="s">
        <v>7723</v>
      </c>
      <c r="D586" s="11" t="s">
        <v>17</v>
      </c>
      <c r="E586" s="12">
        <v>2022</v>
      </c>
    </row>
    <row r="587" spans="1:5" x14ac:dyDescent="0.2">
      <c r="A587" s="11" t="s">
        <v>6096</v>
      </c>
      <c r="B587" s="1" t="s">
        <v>4113</v>
      </c>
      <c r="C587" s="13" t="s">
        <v>6097</v>
      </c>
      <c r="D587" s="11" t="s">
        <v>17</v>
      </c>
      <c r="E587" s="12">
        <v>2022</v>
      </c>
    </row>
    <row r="588" spans="1:5" x14ac:dyDescent="0.2">
      <c r="A588" s="11" t="s">
        <v>40</v>
      </c>
      <c r="B588" s="1" t="s">
        <v>41</v>
      </c>
      <c r="C588" s="13" t="s">
        <v>42</v>
      </c>
      <c r="D588" s="11" t="s">
        <v>17</v>
      </c>
      <c r="E588" s="12">
        <v>2022</v>
      </c>
    </row>
    <row r="589" spans="1:5" ht="25.5" x14ac:dyDescent="0.2">
      <c r="A589" s="11" t="s">
        <v>43</v>
      </c>
      <c r="B589" s="1" t="s">
        <v>44</v>
      </c>
      <c r="C589" s="13" t="s">
        <v>45</v>
      </c>
      <c r="D589" s="11" t="s">
        <v>17</v>
      </c>
      <c r="E589" s="12">
        <v>2022</v>
      </c>
    </row>
    <row r="590" spans="1:5" ht="25.5" x14ac:dyDescent="0.2">
      <c r="A590" s="11" t="s">
        <v>46</v>
      </c>
      <c r="B590" s="1" t="s">
        <v>47</v>
      </c>
      <c r="C590" s="13" t="s">
        <v>48</v>
      </c>
      <c r="D590" s="11" t="s">
        <v>17</v>
      </c>
      <c r="E590" s="12">
        <v>2022</v>
      </c>
    </row>
    <row r="591" spans="1:5" ht="25.5" x14ac:dyDescent="0.2">
      <c r="A591" s="11" t="s">
        <v>49</v>
      </c>
      <c r="B591" s="1" t="s">
        <v>50</v>
      </c>
      <c r="C591" s="13" t="s">
        <v>51</v>
      </c>
      <c r="D591" s="11" t="s">
        <v>17</v>
      </c>
      <c r="E591" s="12">
        <v>2022</v>
      </c>
    </row>
    <row r="592" spans="1:5" ht="38.25" x14ac:dyDescent="0.2">
      <c r="A592" s="11" t="s">
        <v>52</v>
      </c>
      <c r="B592" s="1" t="s">
        <v>53</v>
      </c>
      <c r="C592" s="13" t="s">
        <v>54</v>
      </c>
      <c r="D592" s="11" t="s">
        <v>17</v>
      </c>
      <c r="E592" s="12">
        <v>2022</v>
      </c>
    </row>
    <row r="593" spans="1:5" ht="25.5" x14ac:dyDescent="0.2">
      <c r="A593" s="11" t="s">
        <v>55</v>
      </c>
      <c r="B593" s="1" t="s">
        <v>47</v>
      </c>
      <c r="C593" s="13" t="s">
        <v>48</v>
      </c>
      <c r="D593" s="11" t="s">
        <v>17</v>
      </c>
      <c r="E593" s="12">
        <v>2022</v>
      </c>
    </row>
    <row r="594" spans="1:5" ht="25.5" x14ac:dyDescent="0.2">
      <c r="A594" s="11" t="s">
        <v>56</v>
      </c>
      <c r="B594" s="1" t="s">
        <v>57</v>
      </c>
      <c r="C594" s="13" t="s">
        <v>58</v>
      </c>
      <c r="D594" s="11" t="s">
        <v>17</v>
      </c>
      <c r="E594" s="12">
        <v>2022</v>
      </c>
    </row>
    <row r="595" spans="1:5" x14ac:dyDescent="0.2">
      <c r="A595" s="11" t="s">
        <v>59</v>
      </c>
      <c r="B595" s="1" t="s">
        <v>60</v>
      </c>
      <c r="C595" s="13" t="s">
        <v>61</v>
      </c>
      <c r="D595" s="11" t="s">
        <v>17</v>
      </c>
      <c r="E595" s="12">
        <v>2022</v>
      </c>
    </row>
    <row r="596" spans="1:5" ht="25.5" x14ac:dyDescent="0.2">
      <c r="A596" s="11" t="s">
        <v>62</v>
      </c>
      <c r="B596" s="1" t="s">
        <v>34</v>
      </c>
      <c r="C596" s="13" t="s">
        <v>63</v>
      </c>
      <c r="D596" s="11" t="s">
        <v>17</v>
      </c>
      <c r="E596" s="12">
        <v>2022</v>
      </c>
    </row>
    <row r="597" spans="1:5" ht="38.25" x14ac:dyDescent="0.2">
      <c r="A597" s="11" t="s">
        <v>12847</v>
      </c>
      <c r="B597" s="1" t="s">
        <v>12848</v>
      </c>
      <c r="C597" s="13" t="s">
        <v>12849</v>
      </c>
      <c r="D597" s="11" t="s">
        <v>17</v>
      </c>
      <c r="E597" s="12">
        <v>2022</v>
      </c>
    </row>
    <row r="598" spans="1:5" ht="38.25" x14ac:dyDescent="0.2">
      <c r="A598" s="11" t="s">
        <v>12850</v>
      </c>
      <c r="B598" s="1" t="s">
        <v>12851</v>
      </c>
      <c r="C598" s="13" t="s">
        <v>12852</v>
      </c>
      <c r="D598" s="11" t="s">
        <v>17</v>
      </c>
      <c r="E598" s="12">
        <v>2022</v>
      </c>
    </row>
    <row r="599" spans="1:5" ht="25.5" x14ac:dyDescent="0.2">
      <c r="A599" s="11" t="s">
        <v>8951</v>
      </c>
      <c r="B599" s="1" t="s">
        <v>8952</v>
      </c>
      <c r="C599" s="13" t="s">
        <v>8953</v>
      </c>
      <c r="D599" s="11" t="s">
        <v>17</v>
      </c>
      <c r="E599" s="12">
        <v>2022</v>
      </c>
    </row>
    <row r="600" spans="1:5" ht="38.25" x14ac:dyDescent="0.2">
      <c r="A600" s="11" t="s">
        <v>12025</v>
      </c>
      <c r="B600" s="1" t="s">
        <v>12026</v>
      </c>
      <c r="C600" s="13" t="s">
        <v>12027</v>
      </c>
      <c r="D600" s="11" t="s">
        <v>17</v>
      </c>
      <c r="E600" s="12">
        <v>2022</v>
      </c>
    </row>
    <row r="601" spans="1:5" x14ac:dyDescent="0.2">
      <c r="A601" s="11" t="s">
        <v>4582</v>
      </c>
      <c r="B601" s="1" t="s">
        <v>4583</v>
      </c>
      <c r="C601" s="13" t="s">
        <v>4584</v>
      </c>
      <c r="D601" s="11" t="s">
        <v>17</v>
      </c>
      <c r="E601" s="12">
        <v>2022</v>
      </c>
    </row>
    <row r="602" spans="1:5" x14ac:dyDescent="0.2">
      <c r="A602" s="11" t="s">
        <v>10747</v>
      </c>
      <c r="B602" s="1" t="s">
        <v>10748</v>
      </c>
      <c r="C602" s="13" t="s">
        <v>10749</v>
      </c>
      <c r="D602" s="11" t="s">
        <v>17</v>
      </c>
      <c r="E602" s="12">
        <v>2022</v>
      </c>
    </row>
    <row r="603" spans="1:5" x14ac:dyDescent="0.2">
      <c r="A603" s="11" t="s">
        <v>6098</v>
      </c>
      <c r="B603" s="1" t="s">
        <v>6099</v>
      </c>
      <c r="C603" s="13" t="s">
        <v>6100</v>
      </c>
      <c r="D603" s="11" t="s">
        <v>17</v>
      </c>
      <c r="E603" s="12">
        <v>2022</v>
      </c>
    </row>
    <row r="604" spans="1:5" x14ac:dyDescent="0.2">
      <c r="A604" s="11" t="s">
        <v>7724</v>
      </c>
      <c r="B604" s="1" t="s">
        <v>7725</v>
      </c>
      <c r="C604" s="13" t="s">
        <v>7726</v>
      </c>
      <c r="D604" s="11" t="s">
        <v>17</v>
      </c>
      <c r="E604" s="12">
        <v>2022</v>
      </c>
    </row>
    <row r="605" spans="1:5" ht="25.5" x14ac:dyDescent="0.2">
      <c r="A605" s="11" t="s">
        <v>6107</v>
      </c>
      <c r="B605" s="1" t="s">
        <v>6108</v>
      </c>
      <c r="C605" s="13" t="s">
        <v>6109</v>
      </c>
      <c r="D605" s="11" t="s">
        <v>17</v>
      </c>
      <c r="E605" s="12">
        <v>2022</v>
      </c>
    </row>
    <row r="606" spans="1:5" ht="38.25" x14ac:dyDescent="0.2">
      <c r="A606" s="11" t="s">
        <v>1177</v>
      </c>
      <c r="B606" s="1" t="s">
        <v>1178</v>
      </c>
      <c r="C606" s="13" t="s">
        <v>1179</v>
      </c>
      <c r="D606" s="11" t="s">
        <v>17</v>
      </c>
      <c r="E606" s="12">
        <v>2022</v>
      </c>
    </row>
    <row r="607" spans="1:5" ht="25.5" x14ac:dyDescent="0.2">
      <c r="A607" s="11" t="s">
        <v>7729</v>
      </c>
      <c r="B607" s="1" t="s">
        <v>7730</v>
      </c>
      <c r="C607" s="13" t="s">
        <v>7731</v>
      </c>
      <c r="D607" s="11" t="s">
        <v>17</v>
      </c>
      <c r="E607" s="12">
        <v>2022</v>
      </c>
    </row>
    <row r="608" spans="1:5" ht="25.5" x14ac:dyDescent="0.2">
      <c r="A608" s="11" t="s">
        <v>6104</v>
      </c>
      <c r="B608" s="1" t="s">
        <v>6105</v>
      </c>
      <c r="C608" s="13" t="s">
        <v>6106</v>
      </c>
      <c r="D608" s="11" t="s">
        <v>17</v>
      </c>
      <c r="E608" s="12">
        <v>2022</v>
      </c>
    </row>
    <row r="609" spans="1:5" ht="25.5" x14ac:dyDescent="0.2">
      <c r="A609" s="11" t="s">
        <v>4585</v>
      </c>
      <c r="B609" s="1" t="s">
        <v>4586</v>
      </c>
      <c r="C609" s="13" t="s">
        <v>4587</v>
      </c>
      <c r="D609" s="11" t="s">
        <v>17</v>
      </c>
      <c r="E609" s="12">
        <v>2022</v>
      </c>
    </row>
    <row r="610" spans="1:5" ht="25.5" x14ac:dyDescent="0.2">
      <c r="A610" s="11" t="s">
        <v>6101</v>
      </c>
      <c r="B610" s="1" t="s">
        <v>6102</v>
      </c>
      <c r="C610" s="13" t="s">
        <v>6103</v>
      </c>
      <c r="D610" s="11" t="s">
        <v>17</v>
      </c>
      <c r="E610" s="12">
        <v>2022</v>
      </c>
    </row>
    <row r="611" spans="1:5" ht="25.5" x14ac:dyDescent="0.2">
      <c r="A611" s="11" t="s">
        <v>10741</v>
      </c>
      <c r="B611" s="1" t="s">
        <v>10742</v>
      </c>
      <c r="C611" s="13" t="s">
        <v>10743</v>
      </c>
      <c r="D611" s="11" t="s">
        <v>17</v>
      </c>
      <c r="E611" s="12">
        <v>2022</v>
      </c>
    </row>
    <row r="612" spans="1:5" x14ac:dyDescent="0.2">
      <c r="A612" s="11" t="s">
        <v>12098</v>
      </c>
      <c r="B612" s="1" t="s">
        <v>12099</v>
      </c>
      <c r="C612" s="13" t="s">
        <v>12100</v>
      </c>
      <c r="D612" s="11" t="s">
        <v>17</v>
      </c>
      <c r="E612" s="12">
        <v>2022</v>
      </c>
    </row>
    <row r="613" spans="1:5" x14ac:dyDescent="0.2">
      <c r="A613" s="11" t="s">
        <v>1174</v>
      </c>
      <c r="B613" s="1" t="s">
        <v>1175</v>
      </c>
      <c r="C613" s="13" t="s">
        <v>1176</v>
      </c>
      <c r="D613" s="11" t="s">
        <v>17</v>
      </c>
      <c r="E613" s="12">
        <v>2022</v>
      </c>
    </row>
    <row r="614" spans="1:5" ht="25.5" x14ac:dyDescent="0.2">
      <c r="A614" s="11" t="s">
        <v>2923</v>
      </c>
      <c r="B614" s="1" t="s">
        <v>2924</v>
      </c>
      <c r="C614" s="13" t="s">
        <v>2925</v>
      </c>
      <c r="D614" s="11" t="s">
        <v>17</v>
      </c>
      <c r="E614" s="12">
        <v>2022</v>
      </c>
    </row>
    <row r="615" spans="1:5" ht="25.5" x14ac:dyDescent="0.2">
      <c r="A615" s="11" t="s">
        <v>12101</v>
      </c>
      <c r="B615" s="1" t="s">
        <v>12102</v>
      </c>
      <c r="C615" s="13" t="s">
        <v>12103</v>
      </c>
      <c r="D615" s="11" t="s">
        <v>17</v>
      </c>
      <c r="E615" s="12">
        <v>2022</v>
      </c>
    </row>
    <row r="616" spans="1:5" x14ac:dyDescent="0.2">
      <c r="A616" s="11" t="s">
        <v>2929</v>
      </c>
      <c r="B616" s="1" t="s">
        <v>2930</v>
      </c>
      <c r="C616" s="13" t="s">
        <v>2931</v>
      </c>
      <c r="D616" s="11" t="s">
        <v>17</v>
      </c>
      <c r="E616" s="12">
        <v>2022</v>
      </c>
    </row>
    <row r="617" spans="1:5" ht="38.25" x14ac:dyDescent="0.2">
      <c r="A617" s="11" t="s">
        <v>10744</v>
      </c>
      <c r="B617" s="1" t="s">
        <v>10745</v>
      </c>
      <c r="C617" s="13" t="s">
        <v>10746</v>
      </c>
      <c r="D617" s="11" t="s">
        <v>17</v>
      </c>
      <c r="E617" s="12">
        <v>2022</v>
      </c>
    </row>
    <row r="618" spans="1:5" x14ac:dyDescent="0.2">
      <c r="A618" s="11" t="s">
        <v>4579</v>
      </c>
      <c r="B618" s="1" t="s">
        <v>4580</v>
      </c>
      <c r="C618" s="13" t="s">
        <v>4581</v>
      </c>
      <c r="D618" s="11" t="s">
        <v>17</v>
      </c>
      <c r="E618" s="12">
        <v>2022</v>
      </c>
    </row>
    <row r="619" spans="1:5" x14ac:dyDescent="0.2">
      <c r="A619" s="11" t="s">
        <v>4576</v>
      </c>
      <c r="B619" s="1" t="s">
        <v>4577</v>
      </c>
      <c r="C619" s="13" t="s">
        <v>4578</v>
      </c>
      <c r="D619" s="11" t="s">
        <v>17</v>
      </c>
      <c r="E619" s="12">
        <v>2022</v>
      </c>
    </row>
    <row r="620" spans="1:5" x14ac:dyDescent="0.2">
      <c r="A620" s="11" t="s">
        <v>7732</v>
      </c>
      <c r="B620" s="1" t="s">
        <v>7733</v>
      </c>
      <c r="C620" s="13" t="s">
        <v>7734</v>
      </c>
      <c r="D620" s="11" t="s">
        <v>17</v>
      </c>
      <c r="E620" s="12">
        <v>2022</v>
      </c>
    </row>
    <row r="621" spans="1:5" x14ac:dyDescent="0.2">
      <c r="A621" s="11" t="s">
        <v>10738</v>
      </c>
      <c r="B621" s="1" t="s">
        <v>10739</v>
      </c>
      <c r="C621" s="13" t="s">
        <v>10740</v>
      </c>
      <c r="D621" s="11" t="s">
        <v>17</v>
      </c>
      <c r="E621" s="12">
        <v>2022</v>
      </c>
    </row>
    <row r="622" spans="1:5" ht="25.5" x14ac:dyDescent="0.2">
      <c r="A622" s="11" t="s">
        <v>2926</v>
      </c>
      <c r="B622" s="1" t="s">
        <v>2927</v>
      </c>
      <c r="C622" s="13" t="s">
        <v>2928</v>
      </c>
      <c r="D622" s="11" t="s">
        <v>17</v>
      </c>
      <c r="E622" s="12">
        <v>2022</v>
      </c>
    </row>
    <row r="623" spans="1:5" ht="25.5" x14ac:dyDescent="0.2">
      <c r="A623" s="11" t="s">
        <v>6110</v>
      </c>
      <c r="B623" s="1" t="s">
        <v>6111</v>
      </c>
      <c r="C623" s="13" t="s">
        <v>6112</v>
      </c>
      <c r="D623" s="11" t="s">
        <v>17</v>
      </c>
      <c r="E623" s="12">
        <v>2022</v>
      </c>
    </row>
    <row r="624" spans="1:5" ht="38.25" x14ac:dyDescent="0.2">
      <c r="A624" s="11" t="s">
        <v>10566</v>
      </c>
      <c r="B624" s="1" t="s">
        <v>10567</v>
      </c>
      <c r="C624" s="13" t="s">
        <v>10568</v>
      </c>
      <c r="D624" s="11" t="s">
        <v>17</v>
      </c>
      <c r="E624" s="12">
        <v>2022</v>
      </c>
    </row>
    <row r="625" spans="1:5" ht="25.5" x14ac:dyDescent="0.2">
      <c r="A625" s="11" t="s">
        <v>6314</v>
      </c>
      <c r="B625" s="1" t="s">
        <v>6315</v>
      </c>
      <c r="C625" s="13" t="s">
        <v>6316</v>
      </c>
      <c r="D625" s="11" t="s">
        <v>17</v>
      </c>
      <c r="E625" s="12">
        <v>2022</v>
      </c>
    </row>
    <row r="626" spans="1:5" ht="25.5" x14ac:dyDescent="0.2">
      <c r="A626" s="11" t="s">
        <v>4087</v>
      </c>
      <c r="B626" s="1" t="s">
        <v>4088</v>
      </c>
      <c r="C626" s="13" t="s">
        <v>4089</v>
      </c>
      <c r="D626" s="11" t="s">
        <v>17</v>
      </c>
      <c r="E626" s="12">
        <v>2022</v>
      </c>
    </row>
    <row r="627" spans="1:5" ht="25.5" x14ac:dyDescent="0.2">
      <c r="A627" s="11" t="s">
        <v>8822</v>
      </c>
      <c r="B627" s="1" t="s">
        <v>4088</v>
      </c>
      <c r="C627" s="13" t="s">
        <v>8823</v>
      </c>
      <c r="D627" s="11" t="s">
        <v>17</v>
      </c>
      <c r="E627" s="12">
        <v>2022</v>
      </c>
    </row>
    <row r="628" spans="1:5" ht="38.25" x14ac:dyDescent="0.2">
      <c r="A628" s="11" t="s">
        <v>12022</v>
      </c>
      <c r="B628" s="1" t="s">
        <v>12023</v>
      </c>
      <c r="C628" s="13" t="s">
        <v>12024</v>
      </c>
      <c r="D628" s="11" t="s">
        <v>17</v>
      </c>
      <c r="E628" s="12">
        <v>2022</v>
      </c>
    </row>
    <row r="629" spans="1:5" ht="38.25" x14ac:dyDescent="0.2">
      <c r="A629" s="11" t="s">
        <v>12494</v>
      </c>
      <c r="B629" s="1" t="s">
        <v>6315</v>
      </c>
      <c r="C629" s="13" t="s">
        <v>12495</v>
      </c>
      <c r="D629" s="11" t="s">
        <v>17</v>
      </c>
      <c r="E629" s="12">
        <v>2022</v>
      </c>
    </row>
    <row r="630" spans="1:5" ht="25.5" x14ac:dyDescent="0.2">
      <c r="A630" s="11" t="s">
        <v>5768</v>
      </c>
      <c r="B630" s="1" t="s">
        <v>5769</v>
      </c>
      <c r="C630" s="13" t="s">
        <v>5770</v>
      </c>
      <c r="D630" s="11" t="s">
        <v>7</v>
      </c>
      <c r="E630" s="12">
        <v>2022</v>
      </c>
    </row>
    <row r="631" spans="1:5" ht="38.25" x14ac:dyDescent="0.2">
      <c r="A631" s="11" t="s">
        <v>11685</v>
      </c>
      <c r="B631" s="1" t="s">
        <v>11686</v>
      </c>
      <c r="C631" s="13" t="s">
        <v>11687</v>
      </c>
      <c r="D631" s="11" t="s">
        <v>7</v>
      </c>
      <c r="E631" s="12">
        <v>2022</v>
      </c>
    </row>
    <row r="632" spans="1:5" ht="25.5" x14ac:dyDescent="0.2">
      <c r="A632" s="11" t="s">
        <v>7294</v>
      </c>
      <c r="B632" s="1" t="s">
        <v>7295</v>
      </c>
      <c r="C632" s="13" t="s">
        <v>7296</v>
      </c>
      <c r="D632" s="11" t="s">
        <v>7</v>
      </c>
      <c r="E632" s="12">
        <v>2022</v>
      </c>
    </row>
    <row r="633" spans="1:5" ht="25.5" x14ac:dyDescent="0.2">
      <c r="A633" s="11" t="s">
        <v>4176</v>
      </c>
      <c r="B633" s="1" t="s">
        <v>4177</v>
      </c>
      <c r="C633" s="13" t="s">
        <v>4178</v>
      </c>
      <c r="D633" s="11" t="s">
        <v>7</v>
      </c>
      <c r="E633" s="12">
        <v>2022</v>
      </c>
    </row>
    <row r="634" spans="1:5" ht="25.5" x14ac:dyDescent="0.2">
      <c r="A634" s="11" t="s">
        <v>9397</v>
      </c>
      <c r="B634" s="1" t="s">
        <v>9398</v>
      </c>
      <c r="C634" s="13" t="s">
        <v>9399</v>
      </c>
      <c r="D634" s="11" t="s">
        <v>7</v>
      </c>
      <c r="E634" s="12">
        <v>2022</v>
      </c>
    </row>
    <row r="635" spans="1:5" ht="25.5" x14ac:dyDescent="0.2">
      <c r="A635" s="11" t="s">
        <v>9394</v>
      </c>
      <c r="B635" s="1" t="s">
        <v>9395</v>
      </c>
      <c r="C635" s="13" t="s">
        <v>9396</v>
      </c>
      <c r="D635" s="11" t="s">
        <v>7</v>
      </c>
      <c r="E635" s="12">
        <v>2022</v>
      </c>
    </row>
    <row r="636" spans="1:5" x14ac:dyDescent="0.2">
      <c r="A636" s="11" t="s">
        <v>10848</v>
      </c>
      <c r="B636" s="1" t="s">
        <v>10849</v>
      </c>
      <c r="C636" s="13" t="s">
        <v>10850</v>
      </c>
      <c r="D636" s="11" t="s">
        <v>7</v>
      </c>
      <c r="E636" s="12">
        <v>2022</v>
      </c>
    </row>
    <row r="637" spans="1:5" x14ac:dyDescent="0.2">
      <c r="A637" s="11" t="s">
        <v>10303</v>
      </c>
      <c r="B637" s="1" t="s">
        <v>10304</v>
      </c>
      <c r="C637" s="13" t="s">
        <v>10305</v>
      </c>
      <c r="D637" s="11" t="s">
        <v>7</v>
      </c>
      <c r="E637" s="12">
        <v>2022</v>
      </c>
    </row>
    <row r="638" spans="1:5" ht="38.25" x14ac:dyDescent="0.2">
      <c r="A638" s="11" t="s">
        <v>648</v>
      </c>
      <c r="B638" s="1" t="s">
        <v>649</v>
      </c>
      <c r="C638" s="13" t="s">
        <v>650</v>
      </c>
      <c r="D638" s="11" t="s">
        <v>17</v>
      </c>
      <c r="E638" s="12">
        <v>2022</v>
      </c>
    </row>
    <row r="639" spans="1:5" ht="25.5" x14ac:dyDescent="0.2">
      <c r="A639" s="11" t="s">
        <v>12360</v>
      </c>
      <c r="B639" s="1" t="s">
        <v>10751</v>
      </c>
      <c r="C639" s="13" t="s">
        <v>12361</v>
      </c>
      <c r="D639" s="11" t="s">
        <v>17</v>
      </c>
      <c r="E639" s="12">
        <v>2022</v>
      </c>
    </row>
    <row r="640" spans="1:5" ht="51" x14ac:dyDescent="0.2">
      <c r="A640" s="11" t="s">
        <v>1982</v>
      </c>
      <c r="B640" s="1" t="s">
        <v>1983</v>
      </c>
      <c r="C640" s="13" t="s">
        <v>1984</v>
      </c>
      <c r="D640" s="11" t="s">
        <v>17</v>
      </c>
      <c r="E640" s="12">
        <v>2022</v>
      </c>
    </row>
    <row r="641" spans="1:5" x14ac:dyDescent="0.2">
      <c r="A641" s="11" t="s">
        <v>2682</v>
      </c>
      <c r="B641" s="1" t="s">
        <v>1350</v>
      </c>
      <c r="C641" s="13" t="s">
        <v>2683</v>
      </c>
      <c r="D641" s="11" t="s">
        <v>17</v>
      </c>
      <c r="E641" s="12">
        <v>2022</v>
      </c>
    </row>
    <row r="642" spans="1:5" ht="25.5" x14ac:dyDescent="0.2">
      <c r="A642" s="11" t="s">
        <v>2687</v>
      </c>
      <c r="B642" s="1" t="s">
        <v>2688</v>
      </c>
      <c r="C642" s="13" t="s">
        <v>2689</v>
      </c>
      <c r="D642" s="11" t="s">
        <v>17</v>
      </c>
      <c r="E642" s="12">
        <v>2022</v>
      </c>
    </row>
    <row r="643" spans="1:5" x14ac:dyDescent="0.2">
      <c r="A643" s="11" t="s">
        <v>4350</v>
      </c>
      <c r="B643" s="1" t="s">
        <v>4351</v>
      </c>
      <c r="C643" s="13" t="s">
        <v>4352</v>
      </c>
      <c r="D643" s="11" t="s">
        <v>17</v>
      </c>
      <c r="E643" s="12">
        <v>2022</v>
      </c>
    </row>
    <row r="644" spans="1:5" ht="25.5" x14ac:dyDescent="0.2">
      <c r="A644" s="11" t="s">
        <v>9041</v>
      </c>
      <c r="B644" s="1" t="s">
        <v>9042</v>
      </c>
      <c r="C644" s="13" t="s">
        <v>9043</v>
      </c>
      <c r="D644" s="11" t="s">
        <v>17</v>
      </c>
      <c r="E644" s="12">
        <v>2022</v>
      </c>
    </row>
    <row r="645" spans="1:5" ht="25.5" x14ac:dyDescent="0.2">
      <c r="A645" s="11" t="s">
        <v>8126</v>
      </c>
      <c r="B645" s="1" t="s">
        <v>8127</v>
      </c>
      <c r="C645" s="13" t="s">
        <v>8128</v>
      </c>
      <c r="D645" s="11" t="s">
        <v>17</v>
      </c>
      <c r="E645" s="12">
        <v>2022</v>
      </c>
    </row>
    <row r="646" spans="1:5" ht="38.25" x14ac:dyDescent="0.2">
      <c r="A646" s="11" t="s">
        <v>3270</v>
      </c>
      <c r="B646" s="1" t="s">
        <v>3271</v>
      </c>
      <c r="C646" s="13" t="s">
        <v>3272</v>
      </c>
      <c r="D646" s="11" t="s">
        <v>17</v>
      </c>
      <c r="E646" s="12">
        <v>2022</v>
      </c>
    </row>
    <row r="647" spans="1:5" ht="38.25" x14ac:dyDescent="0.2">
      <c r="A647" s="11" t="s">
        <v>9564</v>
      </c>
      <c r="B647" s="1" t="s">
        <v>9565</v>
      </c>
      <c r="C647" s="13" t="s">
        <v>9566</v>
      </c>
      <c r="D647" s="11" t="s">
        <v>17</v>
      </c>
      <c r="E647" s="12">
        <v>2022</v>
      </c>
    </row>
    <row r="648" spans="1:5" ht="25.5" x14ac:dyDescent="0.2">
      <c r="A648" s="11" t="s">
        <v>10991</v>
      </c>
      <c r="B648" s="1" t="s">
        <v>10992</v>
      </c>
      <c r="C648" s="13" t="s">
        <v>10993</v>
      </c>
      <c r="D648" s="11" t="s">
        <v>17</v>
      </c>
      <c r="E648" s="12">
        <v>2022</v>
      </c>
    </row>
    <row r="649" spans="1:5" ht="25.5" x14ac:dyDescent="0.2">
      <c r="A649" s="11" t="s">
        <v>6480</v>
      </c>
      <c r="B649" s="1" t="s">
        <v>6481</v>
      </c>
      <c r="C649" s="13" t="s">
        <v>6482</v>
      </c>
      <c r="D649" s="11" t="s">
        <v>17</v>
      </c>
      <c r="E649" s="12">
        <v>2022</v>
      </c>
    </row>
    <row r="650" spans="1:5" ht="51" x14ac:dyDescent="0.2">
      <c r="A650" s="11" t="s">
        <v>8123</v>
      </c>
      <c r="B650" s="1" t="s">
        <v>8124</v>
      </c>
      <c r="C650" s="13" t="s">
        <v>8125</v>
      </c>
      <c r="D650" s="11" t="s">
        <v>17</v>
      </c>
      <c r="E650" s="12">
        <v>2022</v>
      </c>
    </row>
    <row r="651" spans="1:5" ht="25.5" x14ac:dyDescent="0.2">
      <c r="A651" s="11" t="s">
        <v>9567</v>
      </c>
      <c r="B651" s="1" t="s">
        <v>9568</v>
      </c>
      <c r="C651" s="13" t="s">
        <v>9569</v>
      </c>
      <c r="D651" s="11" t="s">
        <v>17</v>
      </c>
      <c r="E651" s="12">
        <v>2022</v>
      </c>
    </row>
    <row r="652" spans="1:5" ht="25.5" x14ac:dyDescent="0.2">
      <c r="A652" s="11" t="s">
        <v>4932</v>
      </c>
      <c r="B652" s="1" t="s">
        <v>4933</v>
      </c>
      <c r="C652" s="13" t="s">
        <v>4934</v>
      </c>
      <c r="D652" s="11" t="s">
        <v>17</v>
      </c>
      <c r="E652" s="12">
        <v>2022</v>
      </c>
    </row>
    <row r="653" spans="1:5" ht="25.5" x14ac:dyDescent="0.2">
      <c r="A653" s="11" t="s">
        <v>3273</v>
      </c>
      <c r="B653" s="1" t="s">
        <v>3274</v>
      </c>
      <c r="C653" s="13" t="s">
        <v>3275</v>
      </c>
      <c r="D653" s="11" t="s">
        <v>17</v>
      </c>
      <c r="E653" s="12">
        <v>2022</v>
      </c>
    </row>
    <row r="654" spans="1:5" ht="25.5" x14ac:dyDescent="0.2">
      <c r="A654" s="11" t="s">
        <v>8120</v>
      </c>
      <c r="B654" s="1" t="s">
        <v>8121</v>
      </c>
      <c r="C654" s="13" t="s">
        <v>8122</v>
      </c>
      <c r="D654" s="11" t="s">
        <v>17</v>
      </c>
      <c r="E654" s="12">
        <v>2022</v>
      </c>
    </row>
    <row r="655" spans="1:5" ht="25.5" x14ac:dyDescent="0.2">
      <c r="A655" s="11" t="s">
        <v>11886</v>
      </c>
      <c r="B655" s="1" t="s">
        <v>11887</v>
      </c>
      <c r="C655" s="13" t="s">
        <v>9043</v>
      </c>
      <c r="D655" s="11" t="s">
        <v>17</v>
      </c>
      <c r="E655" s="12">
        <v>2022</v>
      </c>
    </row>
    <row r="656" spans="1:5" ht="25.5" x14ac:dyDescent="0.2">
      <c r="A656" s="11" t="s">
        <v>4279</v>
      </c>
      <c r="B656" s="1" t="s">
        <v>4280</v>
      </c>
      <c r="C656" s="13" t="s">
        <v>4281</v>
      </c>
      <c r="D656" s="11" t="s">
        <v>17</v>
      </c>
      <c r="E656" s="12">
        <v>2022</v>
      </c>
    </row>
    <row r="657" spans="1:5" ht="25.5" x14ac:dyDescent="0.2">
      <c r="A657" s="11" t="s">
        <v>7434</v>
      </c>
      <c r="B657" s="1" t="s">
        <v>7435</v>
      </c>
      <c r="C657" s="13" t="s">
        <v>7436</v>
      </c>
      <c r="D657" s="11" t="s">
        <v>17</v>
      </c>
      <c r="E657" s="12">
        <v>2022</v>
      </c>
    </row>
    <row r="658" spans="1:5" ht="25.5" x14ac:dyDescent="0.2">
      <c r="A658" s="11" t="s">
        <v>8981</v>
      </c>
      <c r="B658" s="1" t="s">
        <v>8982</v>
      </c>
      <c r="C658" s="13" t="s">
        <v>8983</v>
      </c>
      <c r="D658" s="11" t="s">
        <v>17</v>
      </c>
      <c r="E658" s="12">
        <v>2022</v>
      </c>
    </row>
    <row r="659" spans="1:5" ht="25.5" x14ac:dyDescent="0.2">
      <c r="A659" s="11" t="s">
        <v>2602</v>
      </c>
      <c r="B659" s="1" t="s">
        <v>2603</v>
      </c>
      <c r="C659" s="13" t="s">
        <v>2604</v>
      </c>
      <c r="D659" s="11" t="s">
        <v>17</v>
      </c>
      <c r="E659" s="12">
        <v>2022</v>
      </c>
    </row>
    <row r="660" spans="1:5" ht="25.5" x14ac:dyDescent="0.2">
      <c r="A660" s="11" t="s">
        <v>2599</v>
      </c>
      <c r="B660" s="1" t="s">
        <v>2600</v>
      </c>
      <c r="C660" s="13" t="s">
        <v>2601</v>
      </c>
      <c r="D660" s="11" t="s">
        <v>17</v>
      </c>
      <c r="E660" s="12">
        <v>2022</v>
      </c>
    </row>
    <row r="661" spans="1:5" ht="25.5" x14ac:dyDescent="0.2">
      <c r="A661" s="11" t="s">
        <v>4276</v>
      </c>
      <c r="B661" s="1" t="s">
        <v>4277</v>
      </c>
      <c r="C661" s="13" t="s">
        <v>4278</v>
      </c>
      <c r="D661" s="11" t="s">
        <v>17</v>
      </c>
      <c r="E661" s="12">
        <v>2022</v>
      </c>
    </row>
    <row r="662" spans="1:5" ht="25.5" x14ac:dyDescent="0.2">
      <c r="A662" s="11" t="s">
        <v>5869</v>
      </c>
      <c r="B662" s="1" t="s">
        <v>5870</v>
      </c>
      <c r="C662" s="13" t="s">
        <v>5871</v>
      </c>
      <c r="D662" s="11" t="s">
        <v>17</v>
      </c>
      <c r="E662" s="12">
        <v>2022</v>
      </c>
    </row>
    <row r="663" spans="1:5" ht="25.5" x14ac:dyDescent="0.2">
      <c r="A663" s="11" t="s">
        <v>7671</v>
      </c>
      <c r="B663" s="1" t="s">
        <v>7672</v>
      </c>
      <c r="C663" s="13" t="s">
        <v>7673</v>
      </c>
      <c r="D663" s="11" t="s">
        <v>17</v>
      </c>
      <c r="E663" s="12">
        <v>2022</v>
      </c>
    </row>
    <row r="664" spans="1:5" ht="25.5" x14ac:dyDescent="0.2">
      <c r="A664" s="11" t="s">
        <v>2684</v>
      </c>
      <c r="B664" s="1" t="s">
        <v>2685</v>
      </c>
      <c r="C664" s="13" t="s">
        <v>2686</v>
      </c>
      <c r="D664" s="11" t="s">
        <v>17</v>
      </c>
      <c r="E664" s="12">
        <v>2022</v>
      </c>
    </row>
    <row r="665" spans="1:5" ht="25.5" x14ac:dyDescent="0.2">
      <c r="A665" s="11" t="s">
        <v>10652</v>
      </c>
      <c r="B665" s="1" t="s">
        <v>10653</v>
      </c>
      <c r="C665" s="13" t="s">
        <v>10654</v>
      </c>
      <c r="D665" s="11" t="s">
        <v>17</v>
      </c>
      <c r="E665" s="12">
        <v>2022</v>
      </c>
    </row>
    <row r="666" spans="1:5" x14ac:dyDescent="0.2">
      <c r="A666" s="11" t="s">
        <v>11881</v>
      </c>
      <c r="B666" s="1" t="s">
        <v>11882</v>
      </c>
      <c r="C666" s="13" t="s">
        <v>11883</v>
      </c>
      <c r="D666" s="11" t="s">
        <v>17</v>
      </c>
      <c r="E666" s="12">
        <v>2022</v>
      </c>
    </row>
    <row r="667" spans="1:5" x14ac:dyDescent="0.2">
      <c r="A667" s="11" t="s">
        <v>8509</v>
      </c>
      <c r="B667" s="1" t="s">
        <v>8510</v>
      </c>
      <c r="C667" s="13" t="s">
        <v>8511</v>
      </c>
      <c r="D667" s="11" t="s">
        <v>17</v>
      </c>
      <c r="E667" s="12">
        <v>2022</v>
      </c>
    </row>
    <row r="668" spans="1:5" ht="25.5" x14ac:dyDescent="0.2">
      <c r="A668" s="11" t="s">
        <v>11884</v>
      </c>
      <c r="B668" s="1" t="s">
        <v>5494</v>
      </c>
      <c r="C668" s="13" t="s">
        <v>11885</v>
      </c>
      <c r="D668" s="11" t="s">
        <v>17</v>
      </c>
      <c r="E668" s="12">
        <v>2022</v>
      </c>
    </row>
    <row r="669" spans="1:5" ht="25.5" x14ac:dyDescent="0.2">
      <c r="A669" s="11" t="s">
        <v>5493</v>
      </c>
      <c r="B669" s="1" t="s">
        <v>5494</v>
      </c>
      <c r="C669" s="13" t="s">
        <v>5495</v>
      </c>
      <c r="D669" s="11" t="s">
        <v>17</v>
      </c>
      <c r="E669" s="12">
        <v>2022</v>
      </c>
    </row>
    <row r="670" spans="1:5" ht="25.5" x14ac:dyDescent="0.2">
      <c r="A670" s="11" t="s">
        <v>2680</v>
      </c>
      <c r="B670" s="1" t="s">
        <v>462</v>
      </c>
      <c r="C670" s="13" t="s">
        <v>2681</v>
      </c>
      <c r="D670" s="11" t="s">
        <v>17</v>
      </c>
      <c r="E670" s="12">
        <v>2022</v>
      </c>
    </row>
    <row r="671" spans="1:5" x14ac:dyDescent="0.2">
      <c r="A671" s="11" t="s">
        <v>7522</v>
      </c>
      <c r="B671" s="1" t="s">
        <v>7036</v>
      </c>
      <c r="C671" s="13" t="s">
        <v>7523</v>
      </c>
      <c r="D671" s="11" t="s">
        <v>17</v>
      </c>
      <c r="E671" s="12">
        <v>2022</v>
      </c>
    </row>
    <row r="672" spans="1:5" ht="25.5" x14ac:dyDescent="0.2">
      <c r="A672" s="11" t="s">
        <v>9505</v>
      </c>
      <c r="B672" s="1" t="s">
        <v>4591</v>
      </c>
      <c r="C672" s="13" t="s">
        <v>9506</v>
      </c>
      <c r="D672" s="11" t="s">
        <v>17</v>
      </c>
      <c r="E672" s="12">
        <v>2022</v>
      </c>
    </row>
    <row r="673" spans="1:5" ht="38.25" x14ac:dyDescent="0.2">
      <c r="A673" s="11" t="s">
        <v>9363</v>
      </c>
      <c r="B673" s="1" t="s">
        <v>9364</v>
      </c>
      <c r="C673" s="13" t="s">
        <v>9365</v>
      </c>
      <c r="D673" s="11" t="s">
        <v>17</v>
      </c>
      <c r="E673" s="12">
        <v>2022</v>
      </c>
    </row>
    <row r="674" spans="1:5" x14ac:dyDescent="0.2">
      <c r="A674" s="11" t="s">
        <v>1551</v>
      </c>
      <c r="B674" s="1" t="s">
        <v>1552</v>
      </c>
      <c r="C674" s="13" t="s">
        <v>1553</v>
      </c>
      <c r="D674" s="11" t="s">
        <v>17</v>
      </c>
      <c r="E674" s="12">
        <v>2022</v>
      </c>
    </row>
    <row r="675" spans="1:5" ht="38.25" x14ac:dyDescent="0.2">
      <c r="A675" s="11" t="s">
        <v>3623</v>
      </c>
      <c r="B675" s="1" t="s">
        <v>3624</v>
      </c>
      <c r="C675" s="13" t="s">
        <v>3625</v>
      </c>
      <c r="D675" s="11" t="s">
        <v>17</v>
      </c>
      <c r="E675" s="12">
        <v>2022</v>
      </c>
    </row>
    <row r="676" spans="1:5" x14ac:dyDescent="0.2">
      <c r="A676" s="11" t="s">
        <v>10961</v>
      </c>
      <c r="B676" s="1" t="s">
        <v>10962</v>
      </c>
      <c r="C676" s="13" t="s">
        <v>6116</v>
      </c>
      <c r="D676" s="11" t="s">
        <v>7</v>
      </c>
      <c r="E676" s="12">
        <v>2022</v>
      </c>
    </row>
    <row r="677" spans="1:5" ht="38.25" x14ac:dyDescent="0.2">
      <c r="A677" s="11" t="s">
        <v>5085</v>
      </c>
      <c r="B677" s="1" t="s">
        <v>5086</v>
      </c>
      <c r="C677" s="13" t="s">
        <v>5087</v>
      </c>
      <c r="D677" s="11" t="s">
        <v>7</v>
      </c>
      <c r="E677" s="12">
        <v>2022</v>
      </c>
    </row>
    <row r="678" spans="1:5" ht="25.5" x14ac:dyDescent="0.2">
      <c r="A678" s="11" t="s">
        <v>5701</v>
      </c>
      <c r="B678" s="1" t="s">
        <v>5702</v>
      </c>
      <c r="C678" s="13" t="s">
        <v>5703</v>
      </c>
      <c r="D678" s="11" t="s">
        <v>7</v>
      </c>
      <c r="E678" s="12">
        <v>2022</v>
      </c>
    </row>
    <row r="679" spans="1:5" ht="25.5" x14ac:dyDescent="0.2">
      <c r="A679" s="11" t="s">
        <v>11742</v>
      </c>
      <c r="B679" s="1" t="s">
        <v>11743</v>
      </c>
      <c r="C679" s="13" t="s">
        <v>11744</v>
      </c>
      <c r="D679" s="11" t="s">
        <v>7</v>
      </c>
      <c r="E679" s="12">
        <v>2022</v>
      </c>
    </row>
    <row r="680" spans="1:5" ht="25.5" x14ac:dyDescent="0.2">
      <c r="A680" s="11" t="s">
        <v>8819</v>
      </c>
      <c r="B680" s="1" t="s">
        <v>8820</v>
      </c>
      <c r="C680" s="13" t="s">
        <v>8821</v>
      </c>
      <c r="D680" s="11" t="s">
        <v>17</v>
      </c>
      <c r="E680" s="12">
        <v>2022</v>
      </c>
    </row>
    <row r="681" spans="1:5" ht="25.5" x14ac:dyDescent="0.2">
      <c r="A681" s="11" t="s">
        <v>5582</v>
      </c>
      <c r="B681" s="1" t="s">
        <v>5583</v>
      </c>
      <c r="C681" s="13" t="s">
        <v>5584</v>
      </c>
      <c r="D681" s="11" t="s">
        <v>17</v>
      </c>
      <c r="E681" s="12">
        <v>2022</v>
      </c>
    </row>
    <row r="682" spans="1:5" ht="38.25" x14ac:dyDescent="0.2">
      <c r="A682" s="11" t="s">
        <v>12104</v>
      </c>
      <c r="B682" s="1" t="s">
        <v>12105</v>
      </c>
      <c r="C682" s="13" t="s">
        <v>12106</v>
      </c>
      <c r="D682" s="11" t="s">
        <v>17</v>
      </c>
      <c r="E682" s="12">
        <v>2022</v>
      </c>
    </row>
    <row r="683" spans="1:5" x14ac:dyDescent="0.2">
      <c r="A683" s="11" t="s">
        <v>8163</v>
      </c>
      <c r="B683" s="1" t="s">
        <v>8164</v>
      </c>
      <c r="C683" s="13" t="s">
        <v>8165</v>
      </c>
      <c r="D683" s="11" t="s">
        <v>17</v>
      </c>
      <c r="E683" s="12">
        <v>2022</v>
      </c>
    </row>
    <row r="684" spans="1:5" x14ac:dyDescent="0.2">
      <c r="A684" s="11" t="s">
        <v>4986</v>
      </c>
      <c r="B684" s="1" t="s">
        <v>4987</v>
      </c>
      <c r="C684" s="13" t="s">
        <v>4988</v>
      </c>
      <c r="D684" s="11" t="s">
        <v>17</v>
      </c>
      <c r="E684" s="12">
        <v>2022</v>
      </c>
    </row>
    <row r="685" spans="1:5" x14ac:dyDescent="0.2">
      <c r="A685" s="11" t="s">
        <v>9622</v>
      </c>
      <c r="B685" s="1" t="s">
        <v>9623</v>
      </c>
      <c r="C685" s="13" t="s">
        <v>9624</v>
      </c>
      <c r="D685" s="11" t="s">
        <v>17</v>
      </c>
      <c r="E685" s="12">
        <v>2022</v>
      </c>
    </row>
    <row r="686" spans="1:5" ht="25.5" x14ac:dyDescent="0.2">
      <c r="A686" s="11" t="s">
        <v>5581</v>
      </c>
      <c r="B686" s="1" t="s">
        <v>4782</v>
      </c>
      <c r="C686" s="13" t="s">
        <v>4783</v>
      </c>
      <c r="D686" s="11" t="s">
        <v>17</v>
      </c>
      <c r="E686" s="12">
        <v>2022</v>
      </c>
    </row>
    <row r="687" spans="1:5" ht="51" x14ac:dyDescent="0.2">
      <c r="A687" s="11" t="s">
        <v>3798</v>
      </c>
      <c r="B687" s="1" t="s">
        <v>3799</v>
      </c>
      <c r="C687" s="13" t="s">
        <v>3800</v>
      </c>
      <c r="D687" s="11" t="s">
        <v>17</v>
      </c>
      <c r="E687" s="12">
        <v>2022</v>
      </c>
    </row>
    <row r="688" spans="1:5" ht="25.5" x14ac:dyDescent="0.2">
      <c r="A688" s="11" t="s">
        <v>5520</v>
      </c>
      <c r="B688" s="1" t="s">
        <v>5521</v>
      </c>
      <c r="C688" s="13" t="s">
        <v>5522</v>
      </c>
      <c r="D688" s="11" t="s">
        <v>17</v>
      </c>
      <c r="E688" s="12">
        <v>2022</v>
      </c>
    </row>
    <row r="689" spans="1:5" ht="25.5" x14ac:dyDescent="0.2">
      <c r="A689" s="11" t="s">
        <v>2276</v>
      </c>
      <c r="B689" s="1" t="s">
        <v>2277</v>
      </c>
      <c r="C689" s="13" t="s">
        <v>2278</v>
      </c>
      <c r="D689" s="11" t="s">
        <v>17</v>
      </c>
      <c r="E689" s="12">
        <v>2022</v>
      </c>
    </row>
    <row r="690" spans="1:5" x14ac:dyDescent="0.2">
      <c r="A690" s="11" t="s">
        <v>10234</v>
      </c>
      <c r="B690" s="1" t="s">
        <v>1417</v>
      </c>
      <c r="C690" s="13" t="s">
        <v>10235</v>
      </c>
      <c r="D690" s="11" t="s">
        <v>17</v>
      </c>
      <c r="E690" s="12">
        <v>2022</v>
      </c>
    </row>
    <row r="691" spans="1:5" ht="25.5" x14ac:dyDescent="0.2">
      <c r="A691" s="11" t="s">
        <v>7758</v>
      </c>
      <c r="B691" s="1" t="s">
        <v>7759</v>
      </c>
      <c r="C691" s="13" t="s">
        <v>7760</v>
      </c>
      <c r="D691" s="11" t="s">
        <v>17</v>
      </c>
      <c r="E691" s="12">
        <v>2022</v>
      </c>
    </row>
    <row r="692" spans="1:5" ht="25.5" x14ac:dyDescent="0.2">
      <c r="A692" s="11" t="s">
        <v>11357</v>
      </c>
      <c r="B692" s="1" t="s">
        <v>11358</v>
      </c>
      <c r="C692" s="13" t="s">
        <v>11359</v>
      </c>
      <c r="D692" s="11" t="s">
        <v>17</v>
      </c>
      <c r="E692" s="12">
        <v>2022</v>
      </c>
    </row>
    <row r="693" spans="1:5" ht="25.5" x14ac:dyDescent="0.2">
      <c r="A693" s="11" t="s">
        <v>3728</v>
      </c>
      <c r="B693" s="1" t="s">
        <v>3729</v>
      </c>
      <c r="C693" s="13" t="s">
        <v>3730</v>
      </c>
      <c r="D693" s="11" t="s">
        <v>17</v>
      </c>
      <c r="E693" s="12">
        <v>2022</v>
      </c>
    </row>
    <row r="694" spans="1:5" x14ac:dyDescent="0.2">
      <c r="A694" s="11" t="s">
        <v>143</v>
      </c>
      <c r="B694" s="1" t="s">
        <v>144</v>
      </c>
      <c r="C694" s="13" t="s">
        <v>145</v>
      </c>
      <c r="D694" s="11" t="s">
        <v>17</v>
      </c>
      <c r="E694" s="12">
        <v>2022</v>
      </c>
    </row>
    <row r="695" spans="1:5" ht="25.5" x14ac:dyDescent="0.2">
      <c r="A695" s="11" t="s">
        <v>8012</v>
      </c>
      <c r="B695" s="1" t="s">
        <v>8013</v>
      </c>
      <c r="C695" s="13" t="s">
        <v>8014</v>
      </c>
      <c r="D695" s="11" t="s">
        <v>17</v>
      </c>
      <c r="E695" s="12">
        <v>2022</v>
      </c>
    </row>
    <row r="696" spans="1:5" x14ac:dyDescent="0.2">
      <c r="A696" s="11" t="s">
        <v>11804</v>
      </c>
      <c r="B696" s="1" t="s">
        <v>11805</v>
      </c>
      <c r="C696" s="13" t="s">
        <v>11806</v>
      </c>
      <c r="D696" s="11" t="s">
        <v>17</v>
      </c>
      <c r="E696" s="12">
        <v>2022</v>
      </c>
    </row>
    <row r="697" spans="1:5" ht="25.5" x14ac:dyDescent="0.2">
      <c r="A697" s="11" t="s">
        <v>10385</v>
      </c>
      <c r="B697" s="1" t="s">
        <v>10386</v>
      </c>
      <c r="C697" s="13" t="s">
        <v>10387</v>
      </c>
      <c r="D697" s="11" t="s">
        <v>17</v>
      </c>
      <c r="E697" s="12">
        <v>2022</v>
      </c>
    </row>
    <row r="698" spans="1:5" x14ac:dyDescent="0.2">
      <c r="A698" s="11" t="s">
        <v>4039</v>
      </c>
      <c r="B698" s="1" t="s">
        <v>4040</v>
      </c>
      <c r="C698" s="13" t="s">
        <v>4041</v>
      </c>
      <c r="D698" s="11" t="s">
        <v>17</v>
      </c>
      <c r="E698" s="12">
        <v>2022</v>
      </c>
    </row>
    <row r="699" spans="1:5" ht="25.5" x14ac:dyDescent="0.2">
      <c r="A699" s="11" t="s">
        <v>9940</v>
      </c>
      <c r="B699" s="1" t="s">
        <v>9941</v>
      </c>
      <c r="C699" s="13" t="s">
        <v>9942</v>
      </c>
      <c r="D699" s="11" t="s">
        <v>17</v>
      </c>
      <c r="E699" s="12">
        <v>2022</v>
      </c>
    </row>
    <row r="700" spans="1:5" x14ac:dyDescent="0.2">
      <c r="A700" s="11" t="s">
        <v>3517</v>
      </c>
      <c r="B700" s="1" t="s">
        <v>3518</v>
      </c>
      <c r="C700" s="13" t="s">
        <v>3519</v>
      </c>
      <c r="D700" s="11" t="s">
        <v>17</v>
      </c>
      <c r="E700" s="12">
        <v>2022</v>
      </c>
    </row>
    <row r="701" spans="1:5" x14ac:dyDescent="0.2">
      <c r="A701" s="11" t="s">
        <v>610</v>
      </c>
      <c r="B701" s="1" t="s">
        <v>611</v>
      </c>
      <c r="C701" s="13" t="s">
        <v>612</v>
      </c>
      <c r="D701" s="11" t="s">
        <v>17</v>
      </c>
      <c r="E701" s="12">
        <v>2022</v>
      </c>
    </row>
    <row r="702" spans="1:5" ht="25.5" x14ac:dyDescent="0.2">
      <c r="A702" s="11" t="s">
        <v>5164</v>
      </c>
      <c r="B702" s="1" t="s">
        <v>5165</v>
      </c>
      <c r="C702" s="13" t="s">
        <v>5166</v>
      </c>
      <c r="D702" s="11" t="s">
        <v>17</v>
      </c>
      <c r="E702" s="12">
        <v>2022</v>
      </c>
    </row>
    <row r="703" spans="1:5" ht="25.5" x14ac:dyDescent="0.2">
      <c r="A703" s="11" t="s">
        <v>7867</v>
      </c>
      <c r="B703" s="1" t="s">
        <v>288</v>
      </c>
      <c r="C703" s="13" t="s">
        <v>7868</v>
      </c>
      <c r="D703" s="11" t="s">
        <v>17</v>
      </c>
      <c r="E703" s="12">
        <v>2022</v>
      </c>
    </row>
    <row r="704" spans="1:5" ht="63.75" x14ac:dyDescent="0.2">
      <c r="A704" s="11" t="s">
        <v>4285</v>
      </c>
      <c r="B704" s="1" t="s">
        <v>4286</v>
      </c>
      <c r="C704" s="13" t="s">
        <v>4287</v>
      </c>
      <c r="D704" s="11" t="s">
        <v>17</v>
      </c>
      <c r="E704" s="12">
        <v>2022</v>
      </c>
    </row>
    <row r="705" spans="1:5" ht="25.5" x14ac:dyDescent="0.2">
      <c r="A705" s="11" t="s">
        <v>7437</v>
      </c>
      <c r="B705" s="1" t="s">
        <v>7438</v>
      </c>
      <c r="C705" s="13" t="s">
        <v>7439</v>
      </c>
      <c r="D705" s="11" t="s">
        <v>17</v>
      </c>
      <c r="E705" s="12">
        <v>2022</v>
      </c>
    </row>
    <row r="706" spans="1:5" ht="38.25" x14ac:dyDescent="0.2">
      <c r="A706" s="11" t="s">
        <v>7452</v>
      </c>
      <c r="B706" s="1" t="s">
        <v>7453</v>
      </c>
      <c r="C706" s="13" t="s">
        <v>7454</v>
      </c>
      <c r="D706" s="11" t="s">
        <v>17</v>
      </c>
      <c r="E706" s="12">
        <v>2022</v>
      </c>
    </row>
    <row r="707" spans="1:5" ht="51" x14ac:dyDescent="0.2">
      <c r="A707" s="11" t="s">
        <v>4288</v>
      </c>
      <c r="B707" s="1" t="s">
        <v>4289</v>
      </c>
      <c r="C707" s="13" t="s">
        <v>4290</v>
      </c>
      <c r="D707" s="11" t="s">
        <v>17</v>
      </c>
      <c r="E707" s="12">
        <v>2022</v>
      </c>
    </row>
    <row r="708" spans="1:5" ht="51" x14ac:dyDescent="0.2">
      <c r="A708" s="11" t="s">
        <v>11823</v>
      </c>
      <c r="B708" s="1" t="s">
        <v>2723</v>
      </c>
      <c r="C708" s="13" t="s">
        <v>11824</v>
      </c>
      <c r="D708" s="11" t="s">
        <v>17</v>
      </c>
      <c r="E708" s="12">
        <v>2022</v>
      </c>
    </row>
    <row r="709" spans="1:5" ht="51" x14ac:dyDescent="0.2">
      <c r="A709" s="11" t="s">
        <v>7455</v>
      </c>
      <c r="B709" s="1" t="s">
        <v>7456</v>
      </c>
      <c r="C709" s="13" t="s">
        <v>7457</v>
      </c>
      <c r="D709" s="11" t="s">
        <v>17</v>
      </c>
      <c r="E709" s="12">
        <v>2022</v>
      </c>
    </row>
    <row r="710" spans="1:5" ht="38.25" x14ac:dyDescent="0.2">
      <c r="A710" s="11" t="s">
        <v>11831</v>
      </c>
      <c r="B710" s="1" t="s">
        <v>11832</v>
      </c>
      <c r="C710" s="13" t="s">
        <v>11833</v>
      </c>
      <c r="D710" s="11" t="s">
        <v>17</v>
      </c>
      <c r="E710" s="12">
        <v>2022</v>
      </c>
    </row>
    <row r="711" spans="1:5" ht="38.25" x14ac:dyDescent="0.2">
      <c r="A711" s="11" t="s">
        <v>11821</v>
      </c>
      <c r="B711" s="1" t="s">
        <v>922</v>
      </c>
      <c r="C711" s="13" t="s">
        <v>11822</v>
      </c>
      <c r="D711" s="11" t="s">
        <v>17</v>
      </c>
      <c r="E711" s="12">
        <v>2022</v>
      </c>
    </row>
    <row r="712" spans="1:5" ht="25.5" x14ac:dyDescent="0.2">
      <c r="A712" s="11" t="s">
        <v>7446</v>
      </c>
      <c r="B712" s="1" t="s">
        <v>7447</v>
      </c>
      <c r="C712" s="13" t="s">
        <v>7448</v>
      </c>
      <c r="D712" s="11" t="s">
        <v>17</v>
      </c>
      <c r="E712" s="12">
        <v>2022</v>
      </c>
    </row>
    <row r="713" spans="1:5" ht="38.25" x14ac:dyDescent="0.2">
      <c r="A713" s="11" t="s">
        <v>10430</v>
      </c>
      <c r="B713" s="1" t="s">
        <v>9072</v>
      </c>
      <c r="C713" s="13" t="s">
        <v>10431</v>
      </c>
      <c r="D713" s="11" t="s">
        <v>17</v>
      </c>
      <c r="E713" s="12">
        <v>2022</v>
      </c>
    </row>
    <row r="714" spans="1:5" ht="51" x14ac:dyDescent="0.2">
      <c r="A714" s="11" t="s">
        <v>2622</v>
      </c>
      <c r="B714" s="1" t="s">
        <v>2623</v>
      </c>
      <c r="C714" s="13" t="s">
        <v>2624</v>
      </c>
      <c r="D714" s="11" t="s">
        <v>17</v>
      </c>
      <c r="E714" s="12">
        <v>2022</v>
      </c>
    </row>
    <row r="715" spans="1:5" ht="51" x14ac:dyDescent="0.2">
      <c r="A715" s="11" t="s">
        <v>2617</v>
      </c>
      <c r="B715" s="1" t="s">
        <v>2618</v>
      </c>
      <c r="C715" s="13" t="s">
        <v>2619</v>
      </c>
      <c r="D715" s="11" t="s">
        <v>17</v>
      </c>
      <c r="E715" s="12">
        <v>2022</v>
      </c>
    </row>
    <row r="716" spans="1:5" ht="38.25" x14ac:dyDescent="0.2">
      <c r="A716" s="11" t="s">
        <v>4291</v>
      </c>
      <c r="B716" s="1" t="s">
        <v>4292</v>
      </c>
      <c r="C716" s="13" t="s">
        <v>4293</v>
      </c>
      <c r="D716" s="11" t="s">
        <v>17</v>
      </c>
      <c r="E716" s="12">
        <v>2022</v>
      </c>
    </row>
    <row r="717" spans="1:5" ht="51" x14ac:dyDescent="0.2">
      <c r="A717" s="11" t="s">
        <v>11836</v>
      </c>
      <c r="B717" s="1" t="s">
        <v>10504</v>
      </c>
      <c r="C717" s="13" t="s">
        <v>11837</v>
      </c>
      <c r="D717" s="11" t="s">
        <v>17</v>
      </c>
      <c r="E717" s="12">
        <v>2022</v>
      </c>
    </row>
    <row r="718" spans="1:5" ht="25.5" x14ac:dyDescent="0.2">
      <c r="A718" s="11" t="s">
        <v>2614</v>
      </c>
      <c r="B718" s="1" t="s">
        <v>2615</v>
      </c>
      <c r="C718" s="13" t="s">
        <v>2616</v>
      </c>
      <c r="D718" s="11" t="s">
        <v>17</v>
      </c>
      <c r="E718" s="12">
        <v>2022</v>
      </c>
    </row>
    <row r="719" spans="1:5" ht="114.75" x14ac:dyDescent="0.2">
      <c r="A719" s="11" t="s">
        <v>819</v>
      </c>
      <c r="B719" s="1" t="s">
        <v>820</v>
      </c>
      <c r="C719" s="13" t="s">
        <v>821</v>
      </c>
      <c r="D719" s="11" t="s">
        <v>17</v>
      </c>
      <c r="E719" s="12">
        <v>2022</v>
      </c>
    </row>
    <row r="720" spans="1:5" ht="63.75" x14ac:dyDescent="0.2">
      <c r="A720" s="11" t="s">
        <v>10423</v>
      </c>
      <c r="B720" s="1" t="s">
        <v>10424</v>
      </c>
      <c r="C720" s="13" t="s">
        <v>10425</v>
      </c>
      <c r="D720" s="11" t="s">
        <v>17</v>
      </c>
      <c r="E720" s="12">
        <v>2022</v>
      </c>
    </row>
    <row r="721" spans="1:5" x14ac:dyDescent="0.2">
      <c r="A721" s="11" t="s">
        <v>4187</v>
      </c>
      <c r="B721" s="1" t="s">
        <v>4188</v>
      </c>
      <c r="C721" s="13" t="s">
        <v>4189</v>
      </c>
      <c r="D721" s="11" t="s">
        <v>17</v>
      </c>
      <c r="E721" s="12">
        <v>2022</v>
      </c>
    </row>
    <row r="722" spans="1:5" ht="38.25" x14ac:dyDescent="0.2">
      <c r="A722" s="11" t="s">
        <v>5810</v>
      </c>
      <c r="B722" s="1" t="s">
        <v>937</v>
      </c>
      <c r="C722" s="13" t="s">
        <v>5811</v>
      </c>
      <c r="D722" s="11" t="s">
        <v>17</v>
      </c>
      <c r="E722" s="12">
        <v>2022</v>
      </c>
    </row>
    <row r="723" spans="1:5" ht="25.5" x14ac:dyDescent="0.2">
      <c r="A723" s="11" t="s">
        <v>10426</v>
      </c>
      <c r="B723" s="1" t="s">
        <v>4373</v>
      </c>
      <c r="C723" s="13" t="s">
        <v>10427</v>
      </c>
      <c r="D723" s="11" t="s">
        <v>17</v>
      </c>
      <c r="E723" s="12">
        <v>2022</v>
      </c>
    </row>
    <row r="724" spans="1:5" ht="63.75" x14ac:dyDescent="0.2">
      <c r="A724" s="11" t="s">
        <v>2620</v>
      </c>
      <c r="B724" s="1" t="s">
        <v>934</v>
      </c>
      <c r="C724" s="13" t="s">
        <v>2621</v>
      </c>
      <c r="D724" s="11" t="s">
        <v>17</v>
      </c>
      <c r="E724" s="12">
        <v>2022</v>
      </c>
    </row>
    <row r="725" spans="1:5" ht="76.5" x14ac:dyDescent="0.2">
      <c r="A725" s="11" t="s">
        <v>816</v>
      </c>
      <c r="B725" s="1" t="s">
        <v>817</v>
      </c>
      <c r="C725" s="13" t="s">
        <v>818</v>
      </c>
      <c r="D725" s="11" t="s">
        <v>17</v>
      </c>
      <c r="E725" s="12">
        <v>2022</v>
      </c>
    </row>
    <row r="726" spans="1:5" ht="63.75" x14ac:dyDescent="0.2">
      <c r="A726" s="11" t="s">
        <v>10432</v>
      </c>
      <c r="B726" s="1" t="s">
        <v>925</v>
      </c>
      <c r="C726" s="13" t="s">
        <v>10433</v>
      </c>
      <c r="D726" s="11" t="s">
        <v>17</v>
      </c>
      <c r="E726" s="12">
        <v>2022</v>
      </c>
    </row>
    <row r="727" spans="1:5" ht="89.25" x14ac:dyDescent="0.2">
      <c r="A727" s="11" t="s">
        <v>10437</v>
      </c>
      <c r="B727" s="1" t="s">
        <v>10438</v>
      </c>
      <c r="C727" s="13" t="s">
        <v>10439</v>
      </c>
      <c r="D727" s="11" t="s">
        <v>17</v>
      </c>
      <c r="E727" s="12">
        <v>2022</v>
      </c>
    </row>
    <row r="728" spans="1:5" ht="51" x14ac:dyDescent="0.2">
      <c r="A728" s="11" t="s">
        <v>10434</v>
      </c>
      <c r="B728" s="1" t="s">
        <v>10435</v>
      </c>
      <c r="C728" s="13" t="s">
        <v>10436</v>
      </c>
      <c r="D728" s="11" t="s">
        <v>17</v>
      </c>
      <c r="E728" s="12">
        <v>2022</v>
      </c>
    </row>
    <row r="729" spans="1:5" ht="76.5" x14ac:dyDescent="0.2">
      <c r="A729" s="11" t="s">
        <v>7443</v>
      </c>
      <c r="B729" s="1" t="s">
        <v>7444</v>
      </c>
      <c r="C729" s="13" t="s">
        <v>7445</v>
      </c>
      <c r="D729" s="11" t="s">
        <v>17</v>
      </c>
      <c r="E729" s="12">
        <v>2022</v>
      </c>
    </row>
    <row r="730" spans="1:5" ht="51" x14ac:dyDescent="0.2">
      <c r="A730" s="11" t="s">
        <v>8984</v>
      </c>
      <c r="B730" s="1" t="s">
        <v>4365</v>
      </c>
      <c r="C730" s="13" t="s">
        <v>8985</v>
      </c>
      <c r="D730" s="11" t="s">
        <v>17</v>
      </c>
      <c r="E730" s="12">
        <v>2022</v>
      </c>
    </row>
    <row r="731" spans="1:5" ht="63.75" x14ac:dyDescent="0.2">
      <c r="A731" s="11" t="s">
        <v>5812</v>
      </c>
      <c r="B731" s="1" t="s">
        <v>5813</v>
      </c>
      <c r="C731" s="13" t="s">
        <v>5814</v>
      </c>
      <c r="D731" s="11" t="s">
        <v>17</v>
      </c>
      <c r="E731" s="12">
        <v>2022</v>
      </c>
    </row>
    <row r="732" spans="1:5" ht="51" x14ac:dyDescent="0.2">
      <c r="A732" s="11" t="s">
        <v>7449</v>
      </c>
      <c r="B732" s="1" t="s">
        <v>7450</v>
      </c>
      <c r="C732" s="13" t="s">
        <v>7451</v>
      </c>
      <c r="D732" s="11" t="s">
        <v>17</v>
      </c>
      <c r="E732" s="12">
        <v>2022</v>
      </c>
    </row>
    <row r="733" spans="1:5" ht="38.25" x14ac:dyDescent="0.2">
      <c r="A733" s="11" t="s">
        <v>2605</v>
      </c>
      <c r="B733" s="1" t="s">
        <v>2606</v>
      </c>
      <c r="C733" s="13" t="s">
        <v>2607</v>
      </c>
      <c r="D733" s="11" t="s">
        <v>17</v>
      </c>
      <c r="E733" s="12">
        <v>2022</v>
      </c>
    </row>
    <row r="734" spans="1:5" ht="38.25" x14ac:dyDescent="0.2">
      <c r="A734" s="11" t="s">
        <v>11825</v>
      </c>
      <c r="B734" s="1" t="s">
        <v>5884</v>
      </c>
      <c r="C734" s="13" t="s">
        <v>11826</v>
      </c>
      <c r="D734" s="11" t="s">
        <v>17</v>
      </c>
      <c r="E734" s="12">
        <v>2022</v>
      </c>
    </row>
    <row r="735" spans="1:5" ht="25.5" x14ac:dyDescent="0.2">
      <c r="A735" s="11" t="s">
        <v>8986</v>
      </c>
      <c r="B735" s="1" t="s">
        <v>8987</v>
      </c>
      <c r="C735" s="13" t="s">
        <v>8988</v>
      </c>
      <c r="D735" s="11" t="s">
        <v>17</v>
      </c>
      <c r="E735" s="12">
        <v>2022</v>
      </c>
    </row>
    <row r="736" spans="1:5" ht="25.5" x14ac:dyDescent="0.2">
      <c r="A736" s="11" t="s">
        <v>4282</v>
      </c>
      <c r="B736" s="1" t="s">
        <v>4283</v>
      </c>
      <c r="C736" s="13" t="s">
        <v>4284</v>
      </c>
      <c r="D736" s="11" t="s">
        <v>17</v>
      </c>
      <c r="E736" s="12">
        <v>2022</v>
      </c>
    </row>
    <row r="737" spans="1:5" ht="25.5" x14ac:dyDescent="0.2">
      <c r="A737" s="11" t="s">
        <v>7458</v>
      </c>
      <c r="B737" s="1" t="s">
        <v>7459</v>
      </c>
      <c r="C737" s="13" t="s">
        <v>7460</v>
      </c>
      <c r="D737" s="11" t="s">
        <v>17</v>
      </c>
      <c r="E737" s="12">
        <v>2022</v>
      </c>
    </row>
    <row r="738" spans="1:5" ht="51" x14ac:dyDescent="0.2">
      <c r="A738" s="11" t="s">
        <v>2608</v>
      </c>
      <c r="B738" s="1" t="s">
        <v>2609</v>
      </c>
      <c r="C738" s="13" t="s">
        <v>2610</v>
      </c>
      <c r="D738" s="11" t="s">
        <v>17</v>
      </c>
      <c r="E738" s="12">
        <v>2022</v>
      </c>
    </row>
    <row r="739" spans="1:5" ht="38.25" x14ac:dyDescent="0.2">
      <c r="A739" s="11" t="s">
        <v>2611</v>
      </c>
      <c r="B739" s="1" t="s">
        <v>2612</v>
      </c>
      <c r="C739" s="13" t="s">
        <v>2613</v>
      </c>
      <c r="D739" s="11" t="s">
        <v>17</v>
      </c>
      <c r="E739" s="12">
        <v>2022</v>
      </c>
    </row>
    <row r="740" spans="1:5" ht="25.5" x14ac:dyDescent="0.2">
      <c r="A740" s="11" t="s">
        <v>5815</v>
      </c>
      <c r="B740" s="1" t="s">
        <v>5816</v>
      </c>
      <c r="C740" s="13" t="s">
        <v>5817</v>
      </c>
      <c r="D740" s="11" t="s">
        <v>17</v>
      </c>
      <c r="E740" s="12">
        <v>2022</v>
      </c>
    </row>
    <row r="741" spans="1:5" x14ac:dyDescent="0.2">
      <c r="A741" s="11" t="s">
        <v>5818</v>
      </c>
      <c r="B741" s="1" t="s">
        <v>5819</v>
      </c>
      <c r="C741" s="13" t="s">
        <v>5820</v>
      </c>
      <c r="D741" s="11" t="s">
        <v>17</v>
      </c>
      <c r="E741" s="12">
        <v>2022</v>
      </c>
    </row>
    <row r="742" spans="1:5" ht="76.5" x14ac:dyDescent="0.2">
      <c r="A742" s="11" t="s">
        <v>5821</v>
      </c>
      <c r="B742" s="1" t="s">
        <v>5822</v>
      </c>
      <c r="C742" s="13" t="s">
        <v>5823</v>
      </c>
      <c r="D742" s="11" t="s">
        <v>17</v>
      </c>
      <c r="E742" s="12">
        <v>2022</v>
      </c>
    </row>
    <row r="743" spans="1:5" ht="25.5" x14ac:dyDescent="0.2">
      <c r="A743" s="11" t="s">
        <v>11827</v>
      </c>
      <c r="B743" s="1" t="s">
        <v>2717</v>
      </c>
      <c r="C743" s="13" t="s">
        <v>11828</v>
      </c>
      <c r="D743" s="11" t="s">
        <v>17</v>
      </c>
      <c r="E743" s="12">
        <v>2022</v>
      </c>
    </row>
    <row r="744" spans="1:5" ht="25.5" x14ac:dyDescent="0.2">
      <c r="A744" s="11" t="s">
        <v>822</v>
      </c>
      <c r="B744" s="1" t="s">
        <v>823</v>
      </c>
      <c r="C744" s="13" t="s">
        <v>824</v>
      </c>
      <c r="D744" s="11" t="s">
        <v>17</v>
      </c>
      <c r="E744" s="12">
        <v>2022</v>
      </c>
    </row>
    <row r="745" spans="1:5" ht="38.25" x14ac:dyDescent="0.2">
      <c r="A745" s="11" t="s">
        <v>825</v>
      </c>
      <c r="B745" s="1" t="s">
        <v>826</v>
      </c>
      <c r="C745" s="13" t="s">
        <v>827</v>
      </c>
      <c r="D745" s="11" t="s">
        <v>17</v>
      </c>
      <c r="E745" s="12">
        <v>2022</v>
      </c>
    </row>
    <row r="746" spans="1:5" ht="25.5" x14ac:dyDescent="0.2">
      <c r="A746" s="11" t="s">
        <v>828</v>
      </c>
      <c r="B746" s="1" t="s">
        <v>829</v>
      </c>
      <c r="C746" s="13" t="s">
        <v>830</v>
      </c>
      <c r="D746" s="11" t="s">
        <v>17</v>
      </c>
      <c r="E746" s="12">
        <v>2022</v>
      </c>
    </row>
    <row r="747" spans="1:5" ht="51" x14ac:dyDescent="0.2">
      <c r="A747" s="11" t="s">
        <v>10428</v>
      </c>
      <c r="B747" s="1" t="s">
        <v>4370</v>
      </c>
      <c r="C747" s="13" t="s">
        <v>10429</v>
      </c>
      <c r="D747" s="11" t="s">
        <v>17</v>
      </c>
      <c r="E747" s="12">
        <v>2022</v>
      </c>
    </row>
    <row r="748" spans="1:5" ht="38.25" x14ac:dyDescent="0.2">
      <c r="A748" s="11" t="s">
        <v>11829</v>
      </c>
      <c r="B748" s="1" t="s">
        <v>7546</v>
      </c>
      <c r="C748" s="13" t="s">
        <v>11830</v>
      </c>
      <c r="D748" s="11" t="s">
        <v>17</v>
      </c>
      <c r="E748" s="12">
        <v>2022</v>
      </c>
    </row>
    <row r="749" spans="1:5" ht="38.25" x14ac:dyDescent="0.2">
      <c r="A749" s="11" t="s">
        <v>4294</v>
      </c>
      <c r="B749" s="1" t="s">
        <v>4295</v>
      </c>
      <c r="C749" s="13" t="s">
        <v>4296</v>
      </c>
      <c r="D749" s="11" t="s">
        <v>17</v>
      </c>
      <c r="E749" s="12">
        <v>2022</v>
      </c>
    </row>
    <row r="750" spans="1:5" ht="51" x14ac:dyDescent="0.2">
      <c r="A750" s="11" t="s">
        <v>8989</v>
      </c>
      <c r="B750" s="1" t="s">
        <v>99</v>
      </c>
      <c r="C750" s="13" t="s">
        <v>8990</v>
      </c>
      <c r="D750" s="11" t="s">
        <v>17</v>
      </c>
      <c r="E750" s="12">
        <v>2022</v>
      </c>
    </row>
    <row r="751" spans="1:5" ht="51" x14ac:dyDescent="0.2">
      <c r="A751" s="11" t="s">
        <v>11834</v>
      </c>
      <c r="B751" s="1" t="s">
        <v>7541</v>
      </c>
      <c r="C751" s="13" t="s">
        <v>11835</v>
      </c>
      <c r="D751" s="11" t="s">
        <v>17</v>
      </c>
      <c r="E751" s="12">
        <v>2022</v>
      </c>
    </row>
    <row r="752" spans="1:5" x14ac:dyDescent="0.2">
      <c r="A752" s="11" t="s">
        <v>7440</v>
      </c>
      <c r="B752" s="1" t="s">
        <v>7441</v>
      </c>
      <c r="C752" s="13" t="s">
        <v>7442</v>
      </c>
      <c r="D752" s="11" t="s">
        <v>17</v>
      </c>
      <c r="E752" s="12">
        <v>2022</v>
      </c>
    </row>
    <row r="753" spans="1:5" ht="25.5" x14ac:dyDescent="0.2">
      <c r="A753" s="11" t="s">
        <v>8993</v>
      </c>
      <c r="B753" s="1" t="s">
        <v>8994</v>
      </c>
      <c r="C753" s="13" t="s">
        <v>8995</v>
      </c>
      <c r="D753" s="11" t="s">
        <v>17</v>
      </c>
      <c r="E753" s="12">
        <v>2022</v>
      </c>
    </row>
    <row r="754" spans="1:5" x14ac:dyDescent="0.2">
      <c r="A754" s="11" t="s">
        <v>8991</v>
      </c>
      <c r="B754" s="1" t="s">
        <v>7535</v>
      </c>
      <c r="C754" s="13" t="s">
        <v>8992</v>
      </c>
      <c r="D754" s="11" t="s">
        <v>17</v>
      </c>
      <c r="E754" s="12">
        <v>2022</v>
      </c>
    </row>
    <row r="755" spans="1:5" ht="25.5" x14ac:dyDescent="0.2">
      <c r="A755" s="11" t="s">
        <v>5585</v>
      </c>
      <c r="B755" s="1" t="s">
        <v>5586</v>
      </c>
      <c r="C755" s="13" t="s">
        <v>5587</v>
      </c>
      <c r="D755" s="11" t="s">
        <v>17</v>
      </c>
      <c r="E755" s="12">
        <v>2022</v>
      </c>
    </row>
    <row r="756" spans="1:5" ht="38.25" x14ac:dyDescent="0.2">
      <c r="A756" s="11" t="s">
        <v>12514</v>
      </c>
      <c r="B756" s="1" t="s">
        <v>12515</v>
      </c>
      <c r="C756" s="13" t="s">
        <v>12516</v>
      </c>
      <c r="D756" s="11" t="s">
        <v>17</v>
      </c>
      <c r="E756" s="12">
        <v>2022</v>
      </c>
    </row>
    <row r="757" spans="1:5" x14ac:dyDescent="0.2">
      <c r="A757" s="11" t="s">
        <v>122</v>
      </c>
      <c r="B757" s="1" t="s">
        <v>123</v>
      </c>
      <c r="C757" s="13" t="s">
        <v>124</v>
      </c>
      <c r="D757" s="11" t="s">
        <v>17</v>
      </c>
      <c r="E757" s="12">
        <v>2022</v>
      </c>
    </row>
    <row r="758" spans="1:5" ht="25.5" x14ac:dyDescent="0.2">
      <c r="A758" s="11" t="s">
        <v>9743</v>
      </c>
      <c r="B758" s="1" t="s">
        <v>9744</v>
      </c>
      <c r="C758" s="13" t="s">
        <v>9745</v>
      </c>
      <c r="D758" s="11" t="s">
        <v>17</v>
      </c>
      <c r="E758" s="12">
        <v>2022</v>
      </c>
    </row>
    <row r="759" spans="1:5" x14ac:dyDescent="0.2">
      <c r="A759" s="11" t="s">
        <v>8</v>
      </c>
      <c r="B759" s="1" t="s">
        <v>9</v>
      </c>
      <c r="C759" s="13" t="s">
        <v>10</v>
      </c>
      <c r="D759" s="11" t="s">
        <v>7</v>
      </c>
      <c r="E759" s="12">
        <v>2022</v>
      </c>
    </row>
    <row r="760" spans="1:5" ht="51" x14ac:dyDescent="0.2">
      <c r="A760" s="11" t="s">
        <v>11661</v>
      </c>
      <c r="B760" s="1" t="s">
        <v>3521</v>
      </c>
      <c r="C760" s="13" t="s">
        <v>11662</v>
      </c>
      <c r="D760" s="11" t="s">
        <v>7</v>
      </c>
      <c r="E760" s="12">
        <v>2022</v>
      </c>
    </row>
    <row r="761" spans="1:5" ht="63.75" x14ac:dyDescent="0.2">
      <c r="A761" s="11" t="s">
        <v>1925</v>
      </c>
      <c r="B761" s="1" t="s">
        <v>1926</v>
      </c>
      <c r="C761" s="13" t="s">
        <v>1927</v>
      </c>
      <c r="D761" s="11" t="s">
        <v>7</v>
      </c>
      <c r="E761" s="12">
        <v>2022</v>
      </c>
    </row>
    <row r="762" spans="1:5" ht="38.25" x14ac:dyDescent="0.2">
      <c r="A762" s="11" t="s">
        <v>3520</v>
      </c>
      <c r="B762" s="1" t="s">
        <v>3521</v>
      </c>
      <c r="C762" s="13" t="s">
        <v>3522</v>
      </c>
      <c r="D762" s="11" t="s">
        <v>7</v>
      </c>
      <c r="E762" s="12">
        <v>2022</v>
      </c>
    </row>
    <row r="763" spans="1:5" x14ac:dyDescent="0.2">
      <c r="A763" s="11" t="s">
        <v>11195</v>
      </c>
      <c r="B763" s="1" t="s">
        <v>11196</v>
      </c>
      <c r="C763" s="13" t="s">
        <v>11197</v>
      </c>
      <c r="D763" s="11" t="s">
        <v>7</v>
      </c>
      <c r="E763" s="12">
        <v>2022</v>
      </c>
    </row>
    <row r="764" spans="1:5" ht="25.5" x14ac:dyDescent="0.2">
      <c r="A764" s="11" t="s">
        <v>7213</v>
      </c>
      <c r="B764" s="1" t="s">
        <v>6958</v>
      </c>
      <c r="C764" s="13" t="s">
        <v>7214</v>
      </c>
      <c r="D764" s="11" t="s">
        <v>17</v>
      </c>
      <c r="E764" s="12">
        <v>2022</v>
      </c>
    </row>
    <row r="765" spans="1:5" x14ac:dyDescent="0.2">
      <c r="A765" s="11" t="s">
        <v>604</v>
      </c>
      <c r="B765" s="1" t="s">
        <v>605</v>
      </c>
      <c r="C765" s="13" t="s">
        <v>606</v>
      </c>
      <c r="D765" s="11" t="s">
        <v>17</v>
      </c>
      <c r="E765" s="12">
        <v>2022</v>
      </c>
    </row>
    <row r="766" spans="1:5" ht="25.5" x14ac:dyDescent="0.2">
      <c r="A766" s="11" t="s">
        <v>7548</v>
      </c>
      <c r="B766" s="1" t="s">
        <v>7549</v>
      </c>
      <c r="C766" s="13" t="s">
        <v>7550</v>
      </c>
      <c r="D766" s="11" t="s">
        <v>17</v>
      </c>
      <c r="E766" s="12">
        <v>2022</v>
      </c>
    </row>
    <row r="767" spans="1:5" x14ac:dyDescent="0.2">
      <c r="A767" s="11" t="s">
        <v>10231</v>
      </c>
      <c r="B767" s="1" t="s">
        <v>10232</v>
      </c>
      <c r="C767" s="13" t="s">
        <v>10233</v>
      </c>
      <c r="D767" s="11" t="s">
        <v>17</v>
      </c>
      <c r="E767" s="12">
        <v>2022</v>
      </c>
    </row>
    <row r="768" spans="1:5" ht="25.5" x14ac:dyDescent="0.2">
      <c r="A768" s="11" t="s">
        <v>12257</v>
      </c>
      <c r="B768" s="1" t="s">
        <v>12258</v>
      </c>
      <c r="C768" s="13" t="s">
        <v>12259</v>
      </c>
      <c r="D768" s="11" t="s">
        <v>17</v>
      </c>
      <c r="E768" s="12">
        <v>2022</v>
      </c>
    </row>
    <row r="769" spans="1:5" x14ac:dyDescent="0.2">
      <c r="A769" s="11" t="s">
        <v>2352</v>
      </c>
      <c r="B769" s="1" t="s">
        <v>2353</v>
      </c>
      <c r="C769" s="13" t="s">
        <v>2354</v>
      </c>
      <c r="D769" s="11" t="s">
        <v>17</v>
      </c>
      <c r="E769" s="12">
        <v>2022</v>
      </c>
    </row>
    <row r="770" spans="1:5" ht="25.5" x14ac:dyDescent="0.2">
      <c r="A770" s="11" t="s">
        <v>5738</v>
      </c>
      <c r="B770" s="1" t="s">
        <v>5739</v>
      </c>
      <c r="C770" s="13" t="s">
        <v>5740</v>
      </c>
      <c r="D770" s="11" t="s">
        <v>17</v>
      </c>
      <c r="E770" s="12">
        <v>2022</v>
      </c>
    </row>
    <row r="771" spans="1:5" x14ac:dyDescent="0.2">
      <c r="A771" s="11" t="s">
        <v>2351</v>
      </c>
      <c r="B771" s="1" t="s">
        <v>141</v>
      </c>
      <c r="C771" s="13" t="s">
        <v>142</v>
      </c>
      <c r="D771" s="11" t="s">
        <v>17</v>
      </c>
      <c r="E771" s="12">
        <v>2022</v>
      </c>
    </row>
    <row r="772" spans="1:5" ht="25.5" x14ac:dyDescent="0.2">
      <c r="A772" s="11" t="s">
        <v>4330</v>
      </c>
      <c r="B772" s="1" t="s">
        <v>4331</v>
      </c>
      <c r="C772" s="13" t="s">
        <v>4332</v>
      </c>
      <c r="D772" s="11" t="s">
        <v>17</v>
      </c>
      <c r="E772" s="12">
        <v>2022</v>
      </c>
    </row>
    <row r="773" spans="1:5" x14ac:dyDescent="0.2">
      <c r="A773" s="11" t="s">
        <v>7162</v>
      </c>
      <c r="B773" s="1" t="s">
        <v>3333</v>
      </c>
      <c r="C773" s="13" t="s">
        <v>3334</v>
      </c>
      <c r="D773" s="11" t="s">
        <v>17</v>
      </c>
      <c r="E773" s="12">
        <v>2022</v>
      </c>
    </row>
    <row r="774" spans="1:5" ht="25.5" x14ac:dyDescent="0.2">
      <c r="A774" s="11" t="s">
        <v>12517</v>
      </c>
      <c r="B774" s="1" t="s">
        <v>12518</v>
      </c>
      <c r="C774" s="13" t="s">
        <v>12519</v>
      </c>
      <c r="D774" s="11" t="s">
        <v>17</v>
      </c>
      <c r="E774" s="12">
        <v>2022</v>
      </c>
    </row>
    <row r="775" spans="1:5" x14ac:dyDescent="0.2">
      <c r="A775" s="11" t="s">
        <v>7160</v>
      </c>
      <c r="B775" s="1" t="s">
        <v>3330</v>
      </c>
      <c r="C775" s="13" t="s">
        <v>7161</v>
      </c>
      <c r="D775" s="11" t="s">
        <v>17</v>
      </c>
      <c r="E775" s="12">
        <v>2022</v>
      </c>
    </row>
    <row r="776" spans="1:5" ht="25.5" x14ac:dyDescent="0.2">
      <c r="A776" s="11" t="s">
        <v>9779</v>
      </c>
      <c r="B776" s="1" t="s">
        <v>9780</v>
      </c>
      <c r="C776" s="13" t="s">
        <v>9781</v>
      </c>
      <c r="D776" s="11" t="s">
        <v>17</v>
      </c>
      <c r="E776" s="12">
        <v>2022</v>
      </c>
    </row>
    <row r="777" spans="1:5" x14ac:dyDescent="0.2">
      <c r="A777" s="11" t="s">
        <v>607</v>
      </c>
      <c r="B777" s="1" t="s">
        <v>608</v>
      </c>
      <c r="C777" s="13" t="s">
        <v>609</v>
      </c>
      <c r="D777" s="11" t="s">
        <v>17</v>
      </c>
      <c r="E777" s="12">
        <v>2022</v>
      </c>
    </row>
    <row r="778" spans="1:5" ht="25.5" x14ac:dyDescent="0.2">
      <c r="A778" s="11" t="s">
        <v>10555</v>
      </c>
      <c r="B778" s="1" t="s">
        <v>10556</v>
      </c>
      <c r="C778" s="13" t="s">
        <v>10557</v>
      </c>
      <c r="D778" s="11" t="s">
        <v>17</v>
      </c>
      <c r="E778" s="12">
        <v>2022</v>
      </c>
    </row>
    <row r="779" spans="1:5" x14ac:dyDescent="0.2">
      <c r="A779" s="11" t="s">
        <v>4036</v>
      </c>
      <c r="B779" s="1" t="s">
        <v>4037</v>
      </c>
      <c r="C779" s="13" t="s">
        <v>4038</v>
      </c>
      <c r="D779" s="11" t="s">
        <v>17</v>
      </c>
      <c r="E779" s="12">
        <v>2022</v>
      </c>
    </row>
    <row r="780" spans="1:5" ht="25.5" x14ac:dyDescent="0.2">
      <c r="A780" s="11" t="s">
        <v>10344</v>
      </c>
      <c r="B780" s="1" t="s">
        <v>10345</v>
      </c>
      <c r="C780" s="13" t="s">
        <v>10346</v>
      </c>
      <c r="D780" s="11" t="s">
        <v>17</v>
      </c>
      <c r="E780" s="12">
        <v>2022</v>
      </c>
    </row>
    <row r="781" spans="1:5" x14ac:dyDescent="0.2">
      <c r="A781" s="11" t="s">
        <v>8488</v>
      </c>
      <c r="B781" s="1" t="s">
        <v>8489</v>
      </c>
      <c r="C781" s="13" t="s">
        <v>8490</v>
      </c>
      <c r="D781" s="11" t="s">
        <v>17</v>
      </c>
      <c r="E781" s="12">
        <v>2022</v>
      </c>
    </row>
    <row r="782" spans="1:5" x14ac:dyDescent="0.2">
      <c r="A782" s="11" t="s">
        <v>8462</v>
      </c>
      <c r="B782" s="1" t="s">
        <v>8463</v>
      </c>
      <c r="C782" s="13" t="s">
        <v>8464</v>
      </c>
      <c r="D782" s="11" t="s">
        <v>17</v>
      </c>
      <c r="E782" s="12">
        <v>2022</v>
      </c>
    </row>
    <row r="783" spans="1:5" ht="25.5" x14ac:dyDescent="0.2">
      <c r="A783" s="11" t="s">
        <v>11466</v>
      </c>
      <c r="B783" s="1" t="s">
        <v>11467</v>
      </c>
      <c r="C783" s="13" t="s">
        <v>11468</v>
      </c>
      <c r="D783" s="11" t="s">
        <v>17</v>
      </c>
      <c r="E783" s="12">
        <v>2022</v>
      </c>
    </row>
    <row r="784" spans="1:5" ht="38.25" x14ac:dyDescent="0.2">
      <c r="A784" s="11" t="s">
        <v>12576</v>
      </c>
      <c r="B784" s="1" t="s">
        <v>12577</v>
      </c>
      <c r="C784" s="13" t="s">
        <v>12578</v>
      </c>
      <c r="D784" s="11" t="s">
        <v>17</v>
      </c>
      <c r="E784" s="12">
        <v>2022</v>
      </c>
    </row>
    <row r="785" spans="1:5" ht="38.25" x14ac:dyDescent="0.2">
      <c r="A785" s="11" t="s">
        <v>7099</v>
      </c>
      <c r="B785" s="1" t="s">
        <v>6689</v>
      </c>
      <c r="C785" s="13" t="s">
        <v>6690</v>
      </c>
      <c r="D785" s="11" t="s">
        <v>17</v>
      </c>
      <c r="E785" s="12">
        <v>2022</v>
      </c>
    </row>
    <row r="786" spans="1:5" x14ac:dyDescent="0.2">
      <c r="A786" s="11" t="s">
        <v>12452</v>
      </c>
      <c r="B786" s="1" t="s">
        <v>5306</v>
      </c>
      <c r="C786" s="13" t="s">
        <v>12453</v>
      </c>
      <c r="D786" s="11" t="s">
        <v>17</v>
      </c>
      <c r="E786" s="12">
        <v>2022</v>
      </c>
    </row>
    <row r="787" spans="1:5" x14ac:dyDescent="0.2">
      <c r="A787" s="11" t="s">
        <v>12450</v>
      </c>
      <c r="B787" s="1" t="s">
        <v>1673</v>
      </c>
      <c r="C787" s="13" t="s">
        <v>12451</v>
      </c>
      <c r="D787" s="11" t="s">
        <v>17</v>
      </c>
      <c r="E787" s="12">
        <v>2022</v>
      </c>
    </row>
    <row r="788" spans="1:5" x14ac:dyDescent="0.2">
      <c r="A788" s="11" t="s">
        <v>12446</v>
      </c>
      <c r="B788" s="1" t="s">
        <v>294</v>
      </c>
      <c r="C788" s="13" t="s">
        <v>12447</v>
      </c>
      <c r="D788" s="11" t="s">
        <v>17</v>
      </c>
      <c r="E788" s="12">
        <v>2022</v>
      </c>
    </row>
    <row r="789" spans="1:5" x14ac:dyDescent="0.2">
      <c r="A789" s="11" t="s">
        <v>12448</v>
      </c>
      <c r="B789" s="1" t="s">
        <v>2079</v>
      </c>
      <c r="C789" s="13" t="s">
        <v>12449</v>
      </c>
      <c r="D789" s="11" t="s">
        <v>17</v>
      </c>
      <c r="E789" s="12">
        <v>2022</v>
      </c>
    </row>
    <row r="790" spans="1:5" x14ac:dyDescent="0.2">
      <c r="A790" s="11" t="s">
        <v>3276</v>
      </c>
      <c r="B790" s="1" t="s">
        <v>3277</v>
      </c>
      <c r="C790" s="13" t="s">
        <v>3278</v>
      </c>
      <c r="D790" s="11" t="s">
        <v>17</v>
      </c>
      <c r="E790" s="12">
        <v>2022</v>
      </c>
    </row>
    <row r="791" spans="1:5" ht="25.5" x14ac:dyDescent="0.2">
      <c r="A791" s="11" t="s">
        <v>6485</v>
      </c>
      <c r="B791" s="1" t="s">
        <v>6486</v>
      </c>
      <c r="C791" s="13" t="s">
        <v>6487</v>
      </c>
      <c r="D791" s="11" t="s">
        <v>17</v>
      </c>
      <c r="E791" s="12">
        <v>2022</v>
      </c>
    </row>
    <row r="792" spans="1:5" x14ac:dyDescent="0.2">
      <c r="A792" s="11" t="s">
        <v>6483</v>
      </c>
      <c r="B792" s="1" t="s">
        <v>60</v>
      </c>
      <c r="C792" s="13" t="s">
        <v>6484</v>
      </c>
      <c r="D792" s="11" t="s">
        <v>17</v>
      </c>
      <c r="E792" s="12">
        <v>2022</v>
      </c>
    </row>
    <row r="793" spans="1:5" ht="38.25" x14ac:dyDescent="0.2">
      <c r="A793" s="11" t="s">
        <v>7100</v>
      </c>
      <c r="B793" s="1" t="s">
        <v>1041</v>
      </c>
      <c r="C793" s="13" t="s">
        <v>7101</v>
      </c>
      <c r="D793" s="11" t="s">
        <v>17</v>
      </c>
      <c r="E793" s="12">
        <v>2022</v>
      </c>
    </row>
    <row r="794" spans="1:5" ht="25.5" x14ac:dyDescent="0.2">
      <c r="A794" s="11" t="s">
        <v>9303</v>
      </c>
      <c r="B794" s="1" t="s">
        <v>240</v>
      </c>
      <c r="C794" s="13" t="s">
        <v>9304</v>
      </c>
      <c r="D794" s="11" t="s">
        <v>17</v>
      </c>
      <c r="E794" s="12">
        <v>2022</v>
      </c>
    </row>
    <row r="795" spans="1:5" ht="25.5" x14ac:dyDescent="0.2">
      <c r="A795" s="11" t="s">
        <v>7102</v>
      </c>
      <c r="B795" s="1" t="s">
        <v>1415</v>
      </c>
      <c r="C795" s="13" t="s">
        <v>588</v>
      </c>
      <c r="D795" s="11" t="s">
        <v>17</v>
      </c>
      <c r="E795" s="12">
        <v>2022</v>
      </c>
    </row>
    <row r="796" spans="1:5" ht="25.5" x14ac:dyDescent="0.2">
      <c r="A796" s="11" t="s">
        <v>5268</v>
      </c>
      <c r="B796" s="1" t="s">
        <v>5269</v>
      </c>
      <c r="C796" s="13" t="s">
        <v>5270</v>
      </c>
      <c r="D796" s="11" t="s">
        <v>17</v>
      </c>
      <c r="E796" s="12">
        <v>2022</v>
      </c>
    </row>
    <row r="797" spans="1:5" ht="25.5" x14ac:dyDescent="0.2">
      <c r="A797" s="11" t="s">
        <v>6835</v>
      </c>
      <c r="B797" s="1" t="s">
        <v>6836</v>
      </c>
      <c r="C797" s="13" t="s">
        <v>6837</v>
      </c>
      <c r="D797" s="11" t="s">
        <v>17</v>
      </c>
      <c r="E797" s="12">
        <v>2022</v>
      </c>
    </row>
    <row r="798" spans="1:5" x14ac:dyDescent="0.2">
      <c r="A798" s="11" t="s">
        <v>8512</v>
      </c>
      <c r="B798" s="1" t="s">
        <v>449</v>
      </c>
      <c r="C798" s="13" t="s">
        <v>450</v>
      </c>
      <c r="D798" s="11" t="s">
        <v>17</v>
      </c>
      <c r="E798" s="12">
        <v>2022</v>
      </c>
    </row>
    <row r="799" spans="1:5" ht="25.5" x14ac:dyDescent="0.2">
      <c r="A799" s="11" t="s">
        <v>7103</v>
      </c>
      <c r="B799" s="1" t="s">
        <v>3113</v>
      </c>
      <c r="C799" s="13" t="s">
        <v>3114</v>
      </c>
      <c r="D799" s="11" t="s">
        <v>17</v>
      </c>
      <c r="E799" s="12">
        <v>2022</v>
      </c>
    </row>
    <row r="800" spans="1:5" x14ac:dyDescent="0.2">
      <c r="A800" s="11" t="s">
        <v>1108</v>
      </c>
      <c r="B800" s="1" t="s">
        <v>1109</v>
      </c>
      <c r="C800" s="13" t="s">
        <v>1110</v>
      </c>
      <c r="D800" s="11" t="s">
        <v>17</v>
      </c>
      <c r="E800" s="12">
        <v>2022</v>
      </c>
    </row>
    <row r="801" spans="1:5" ht="38.25" x14ac:dyDescent="0.2">
      <c r="A801" s="11" t="s">
        <v>12056</v>
      </c>
      <c r="B801" s="1" t="s">
        <v>8653</v>
      </c>
      <c r="C801" s="13" t="s">
        <v>12057</v>
      </c>
      <c r="D801" s="11" t="s">
        <v>17</v>
      </c>
      <c r="E801" s="12">
        <v>2022</v>
      </c>
    </row>
    <row r="802" spans="1:5" x14ac:dyDescent="0.2">
      <c r="A802" s="11" t="s">
        <v>3980</v>
      </c>
      <c r="B802" s="1" t="s">
        <v>641</v>
      </c>
      <c r="C802" s="13" t="s">
        <v>2933</v>
      </c>
      <c r="D802" s="11" t="s">
        <v>17</v>
      </c>
      <c r="E802" s="12">
        <v>2022</v>
      </c>
    </row>
    <row r="803" spans="1:5" ht="25.5" x14ac:dyDescent="0.2">
      <c r="A803" s="11" t="s">
        <v>3981</v>
      </c>
      <c r="B803" s="1" t="s">
        <v>1876</v>
      </c>
      <c r="C803" s="13" t="s">
        <v>3982</v>
      </c>
      <c r="D803" s="11" t="s">
        <v>7</v>
      </c>
      <c r="E803" s="12">
        <v>2022</v>
      </c>
    </row>
    <row r="804" spans="1:5" x14ac:dyDescent="0.2">
      <c r="A804" s="11" t="s">
        <v>5622</v>
      </c>
      <c r="B804" s="1" t="s">
        <v>5623</v>
      </c>
      <c r="C804" s="13" t="s">
        <v>5624</v>
      </c>
      <c r="D804" s="11" t="s">
        <v>7</v>
      </c>
      <c r="E804" s="12">
        <v>2022</v>
      </c>
    </row>
    <row r="805" spans="1:5" x14ac:dyDescent="0.2">
      <c r="A805" s="11" t="s">
        <v>4106</v>
      </c>
      <c r="B805" s="1" t="s">
        <v>4107</v>
      </c>
      <c r="C805" s="13" t="s">
        <v>4108</v>
      </c>
      <c r="D805" s="11" t="s">
        <v>7</v>
      </c>
      <c r="E805" s="12">
        <v>2022</v>
      </c>
    </row>
    <row r="806" spans="1:5" x14ac:dyDescent="0.2">
      <c r="A806" s="11" t="s">
        <v>10199</v>
      </c>
      <c r="B806" s="1" t="s">
        <v>10200</v>
      </c>
      <c r="C806" s="13" t="s">
        <v>10201</v>
      </c>
      <c r="D806" s="11" t="s">
        <v>7</v>
      </c>
      <c r="E806" s="12">
        <v>2022</v>
      </c>
    </row>
    <row r="807" spans="1:5" x14ac:dyDescent="0.2">
      <c r="A807" s="11" t="s">
        <v>8843</v>
      </c>
      <c r="B807" s="1" t="s">
        <v>8844</v>
      </c>
      <c r="C807" s="13" t="s">
        <v>8845</v>
      </c>
      <c r="D807" s="11" t="s">
        <v>7</v>
      </c>
      <c r="E807" s="12">
        <v>2022</v>
      </c>
    </row>
    <row r="808" spans="1:5" x14ac:dyDescent="0.2">
      <c r="A808" s="11" t="s">
        <v>10202</v>
      </c>
      <c r="B808" s="1" t="s">
        <v>10203</v>
      </c>
      <c r="C808" s="13" t="s">
        <v>10204</v>
      </c>
      <c r="D808" s="11" t="s">
        <v>7</v>
      </c>
      <c r="E808" s="12">
        <v>2022</v>
      </c>
    </row>
    <row r="809" spans="1:5" ht="38.25" x14ac:dyDescent="0.2">
      <c r="A809" s="11" t="s">
        <v>8245</v>
      </c>
      <c r="B809" s="1" t="s">
        <v>8246</v>
      </c>
      <c r="C809" s="13" t="s">
        <v>8247</v>
      </c>
      <c r="D809" s="11" t="s">
        <v>17</v>
      </c>
      <c r="E809" s="12">
        <v>2022</v>
      </c>
    </row>
    <row r="810" spans="1:5" ht="38.25" x14ac:dyDescent="0.2">
      <c r="A810" s="11" t="s">
        <v>10898</v>
      </c>
      <c r="B810" s="1" t="s">
        <v>6689</v>
      </c>
      <c r="C810" s="13" t="s">
        <v>10899</v>
      </c>
      <c r="D810" s="11" t="s">
        <v>17</v>
      </c>
      <c r="E810" s="12">
        <v>2022</v>
      </c>
    </row>
    <row r="811" spans="1:5" ht="38.25" x14ac:dyDescent="0.2">
      <c r="A811" s="11" t="s">
        <v>12278</v>
      </c>
      <c r="B811" s="1" t="s">
        <v>1041</v>
      </c>
      <c r="C811" s="13" t="s">
        <v>3328</v>
      </c>
      <c r="D811" s="11" t="s">
        <v>17</v>
      </c>
      <c r="E811" s="12">
        <v>2022</v>
      </c>
    </row>
    <row r="812" spans="1:5" ht="25.5" x14ac:dyDescent="0.2">
      <c r="A812" s="11" t="s">
        <v>1414</v>
      </c>
      <c r="B812" s="1" t="s">
        <v>1415</v>
      </c>
      <c r="C812" s="13" t="s">
        <v>588</v>
      </c>
      <c r="D812" s="11" t="s">
        <v>17</v>
      </c>
      <c r="E812" s="12">
        <v>2022</v>
      </c>
    </row>
    <row r="813" spans="1:5" ht="25.5" x14ac:dyDescent="0.2">
      <c r="A813" s="11" t="s">
        <v>3112</v>
      </c>
      <c r="B813" s="1" t="s">
        <v>3113</v>
      </c>
      <c r="C813" s="13" t="s">
        <v>3114</v>
      </c>
      <c r="D813" s="11" t="s">
        <v>17</v>
      </c>
      <c r="E813" s="12">
        <v>2022</v>
      </c>
    </row>
    <row r="814" spans="1:5" x14ac:dyDescent="0.2">
      <c r="A814" s="11" t="s">
        <v>6317</v>
      </c>
      <c r="B814" s="1" t="s">
        <v>641</v>
      </c>
      <c r="C814" s="13" t="s">
        <v>2933</v>
      </c>
      <c r="D814" s="11" t="s">
        <v>17</v>
      </c>
      <c r="E814" s="12">
        <v>2022</v>
      </c>
    </row>
    <row r="815" spans="1:5" ht="25.5" x14ac:dyDescent="0.2">
      <c r="A815" s="11" t="s">
        <v>64</v>
      </c>
      <c r="B815" s="1" t="s">
        <v>65</v>
      </c>
      <c r="C815" s="13" t="s">
        <v>66</v>
      </c>
      <c r="D815" s="11" t="s">
        <v>17</v>
      </c>
      <c r="E815" s="12">
        <v>2022</v>
      </c>
    </row>
    <row r="816" spans="1:5" ht="25.5" x14ac:dyDescent="0.2">
      <c r="A816" s="11" t="s">
        <v>67</v>
      </c>
      <c r="B816" s="1" t="s">
        <v>50</v>
      </c>
      <c r="C816" s="13" t="s">
        <v>51</v>
      </c>
      <c r="D816" s="11" t="s">
        <v>17</v>
      </c>
      <c r="E816" s="12">
        <v>2022</v>
      </c>
    </row>
    <row r="817" spans="1:5" ht="25.5" x14ac:dyDescent="0.2">
      <c r="A817" s="11" t="s">
        <v>33</v>
      </c>
      <c r="B817" s="1" t="s">
        <v>34</v>
      </c>
      <c r="C817" s="13" t="s">
        <v>35</v>
      </c>
      <c r="D817" s="11" t="s">
        <v>17</v>
      </c>
      <c r="E817" s="12">
        <v>2022</v>
      </c>
    </row>
    <row r="818" spans="1:5" ht="25.5" x14ac:dyDescent="0.2">
      <c r="A818" s="11" t="s">
        <v>10896</v>
      </c>
      <c r="B818" s="1" t="s">
        <v>1876</v>
      </c>
      <c r="C818" s="13" t="s">
        <v>10897</v>
      </c>
      <c r="D818" s="11" t="s">
        <v>7</v>
      </c>
      <c r="E818" s="12">
        <v>2022</v>
      </c>
    </row>
    <row r="819" spans="1:5" ht="76.5" x14ac:dyDescent="0.2">
      <c r="A819" s="11" t="s">
        <v>5082</v>
      </c>
      <c r="B819" s="1" t="s">
        <v>5083</v>
      </c>
      <c r="C819" s="13" t="s">
        <v>5084</v>
      </c>
      <c r="D819" s="11" t="s">
        <v>17</v>
      </c>
      <c r="E819" s="12">
        <v>2022</v>
      </c>
    </row>
    <row r="820" spans="1:5" ht="38.25" x14ac:dyDescent="0.2">
      <c r="A820" s="11" t="s">
        <v>8166</v>
      </c>
      <c r="B820" s="1" t="s">
        <v>6689</v>
      </c>
      <c r="C820" s="13" t="s">
        <v>8167</v>
      </c>
      <c r="D820" s="11" t="s">
        <v>17</v>
      </c>
      <c r="E820" s="12">
        <v>2022</v>
      </c>
    </row>
    <row r="821" spans="1:5" ht="38.25" x14ac:dyDescent="0.2">
      <c r="A821" s="11" t="s">
        <v>3327</v>
      </c>
      <c r="B821" s="1" t="s">
        <v>1041</v>
      </c>
      <c r="C821" s="13" t="s">
        <v>3328</v>
      </c>
      <c r="D821" s="11" t="s">
        <v>17</v>
      </c>
      <c r="E821" s="12">
        <v>2022</v>
      </c>
    </row>
    <row r="822" spans="1:5" ht="25.5" x14ac:dyDescent="0.2">
      <c r="A822" s="11" t="s">
        <v>6537</v>
      </c>
      <c r="B822" s="1" t="s">
        <v>1415</v>
      </c>
      <c r="C822" s="13" t="s">
        <v>588</v>
      </c>
      <c r="D822" s="11" t="s">
        <v>17</v>
      </c>
      <c r="E822" s="12">
        <v>2022</v>
      </c>
    </row>
    <row r="823" spans="1:5" ht="25.5" x14ac:dyDescent="0.2">
      <c r="A823" s="11" t="s">
        <v>4990</v>
      </c>
      <c r="B823" s="1" t="s">
        <v>3113</v>
      </c>
      <c r="C823" s="13" t="s">
        <v>3114</v>
      </c>
      <c r="D823" s="11" t="s">
        <v>17</v>
      </c>
      <c r="E823" s="12">
        <v>2022</v>
      </c>
    </row>
    <row r="824" spans="1:5" x14ac:dyDescent="0.2">
      <c r="A824" s="11" t="s">
        <v>4989</v>
      </c>
      <c r="B824" s="1" t="s">
        <v>641</v>
      </c>
      <c r="C824" s="13" t="s">
        <v>2933</v>
      </c>
      <c r="D824" s="11" t="s">
        <v>17</v>
      </c>
      <c r="E824" s="12">
        <v>2022</v>
      </c>
    </row>
    <row r="825" spans="1:5" ht="25.5" x14ac:dyDescent="0.2">
      <c r="A825" s="11" t="s">
        <v>12496</v>
      </c>
      <c r="B825" s="1" t="s">
        <v>1876</v>
      </c>
      <c r="C825" s="13" t="s">
        <v>1877</v>
      </c>
      <c r="D825" s="11" t="s">
        <v>7</v>
      </c>
      <c r="E825" s="12">
        <v>2022</v>
      </c>
    </row>
    <row r="826" spans="1:5" ht="76.5" x14ac:dyDescent="0.2">
      <c r="A826" s="11" t="s">
        <v>3435</v>
      </c>
      <c r="B826" s="1" t="s">
        <v>3436</v>
      </c>
      <c r="C826" s="13" t="s">
        <v>3437</v>
      </c>
      <c r="D826" s="11" t="s">
        <v>17</v>
      </c>
      <c r="E826" s="12">
        <v>2022</v>
      </c>
    </row>
    <row r="827" spans="1:5" ht="38.25" x14ac:dyDescent="0.2">
      <c r="A827" s="11" t="s">
        <v>7735</v>
      </c>
      <c r="B827" s="1" t="s">
        <v>6689</v>
      </c>
      <c r="C827" s="13" t="s">
        <v>6690</v>
      </c>
      <c r="D827" s="11" t="s">
        <v>17</v>
      </c>
      <c r="E827" s="12">
        <v>2022</v>
      </c>
    </row>
    <row r="828" spans="1:5" ht="38.25" x14ac:dyDescent="0.2">
      <c r="A828" s="11" t="s">
        <v>7737</v>
      </c>
      <c r="B828" s="1" t="s">
        <v>1041</v>
      </c>
      <c r="C828" s="13" t="s">
        <v>3328</v>
      </c>
      <c r="D828" s="11" t="s">
        <v>17</v>
      </c>
      <c r="E828" s="12">
        <v>2022</v>
      </c>
    </row>
    <row r="829" spans="1:5" ht="25.5" x14ac:dyDescent="0.2">
      <c r="A829" s="11" t="s">
        <v>7736</v>
      </c>
      <c r="B829" s="1" t="s">
        <v>1415</v>
      </c>
      <c r="C829" s="13" t="s">
        <v>588</v>
      </c>
      <c r="D829" s="11" t="s">
        <v>17</v>
      </c>
      <c r="E829" s="12">
        <v>2022</v>
      </c>
    </row>
    <row r="830" spans="1:5" ht="25.5" x14ac:dyDescent="0.2">
      <c r="A830" s="11" t="s">
        <v>12229</v>
      </c>
      <c r="B830" s="1" t="s">
        <v>7429</v>
      </c>
      <c r="C830" s="13" t="s">
        <v>2398</v>
      </c>
      <c r="D830" s="11" t="s">
        <v>17</v>
      </c>
      <c r="E830" s="12">
        <v>2022</v>
      </c>
    </row>
    <row r="831" spans="1:5" x14ac:dyDescent="0.2">
      <c r="A831" s="11" t="s">
        <v>4735</v>
      </c>
      <c r="B831" s="1" t="s">
        <v>3259</v>
      </c>
      <c r="C831" s="13" t="s">
        <v>3260</v>
      </c>
      <c r="D831" s="11" t="s">
        <v>17</v>
      </c>
      <c r="E831" s="12">
        <v>2022</v>
      </c>
    </row>
    <row r="832" spans="1:5" ht="25.5" x14ac:dyDescent="0.2">
      <c r="A832" s="11" t="s">
        <v>10853</v>
      </c>
      <c r="B832" s="1" t="s">
        <v>800</v>
      </c>
      <c r="C832" s="13" t="s">
        <v>2395</v>
      </c>
      <c r="D832" s="11" t="s">
        <v>17</v>
      </c>
      <c r="E832" s="12">
        <v>2022</v>
      </c>
    </row>
    <row r="833" spans="1:5" x14ac:dyDescent="0.2">
      <c r="A833" s="11" t="s">
        <v>3056</v>
      </c>
      <c r="B833" s="1" t="s">
        <v>446</v>
      </c>
      <c r="C833" s="13" t="s">
        <v>447</v>
      </c>
      <c r="D833" s="11" t="s">
        <v>17</v>
      </c>
      <c r="E833" s="12">
        <v>2022</v>
      </c>
    </row>
    <row r="834" spans="1:5" x14ac:dyDescent="0.2">
      <c r="A834" s="11" t="s">
        <v>10852</v>
      </c>
      <c r="B834" s="1" t="s">
        <v>449</v>
      </c>
      <c r="C834" s="13" t="s">
        <v>450</v>
      </c>
      <c r="D834" s="11" t="s">
        <v>17</v>
      </c>
      <c r="E834" s="12">
        <v>2022</v>
      </c>
    </row>
    <row r="835" spans="1:5" x14ac:dyDescent="0.2">
      <c r="A835" s="11" t="s">
        <v>7898</v>
      </c>
      <c r="B835" s="1" t="s">
        <v>6251</v>
      </c>
      <c r="C835" s="13" t="s">
        <v>6252</v>
      </c>
      <c r="D835" s="11" t="s">
        <v>17</v>
      </c>
      <c r="E835" s="12">
        <v>2022</v>
      </c>
    </row>
    <row r="836" spans="1:5" x14ac:dyDescent="0.2">
      <c r="A836" s="11" t="s">
        <v>4734</v>
      </c>
      <c r="B836" s="1" t="s">
        <v>4524</v>
      </c>
      <c r="C836" s="13" t="s">
        <v>4525</v>
      </c>
      <c r="D836" s="11" t="s">
        <v>17</v>
      </c>
      <c r="E836" s="12">
        <v>2022</v>
      </c>
    </row>
    <row r="837" spans="1:5" x14ac:dyDescent="0.2">
      <c r="A837" s="11" t="s">
        <v>10851</v>
      </c>
      <c r="B837" s="1" t="s">
        <v>1100</v>
      </c>
      <c r="C837" s="13" t="s">
        <v>1101</v>
      </c>
      <c r="D837" s="11" t="s">
        <v>17</v>
      </c>
      <c r="E837" s="12">
        <v>2022</v>
      </c>
    </row>
    <row r="838" spans="1:5" ht="25.5" x14ac:dyDescent="0.2">
      <c r="A838" s="11" t="s">
        <v>12230</v>
      </c>
      <c r="B838" s="1" t="s">
        <v>12231</v>
      </c>
      <c r="C838" s="13" t="s">
        <v>4103</v>
      </c>
      <c r="D838" s="11" t="s">
        <v>17</v>
      </c>
      <c r="E838" s="12">
        <v>2022</v>
      </c>
    </row>
    <row r="839" spans="1:5" ht="25.5" x14ac:dyDescent="0.2">
      <c r="A839" s="11" t="s">
        <v>9400</v>
      </c>
      <c r="B839" s="1" t="s">
        <v>9401</v>
      </c>
      <c r="C839" s="13" t="s">
        <v>4100</v>
      </c>
      <c r="D839" s="11" t="s">
        <v>17</v>
      </c>
      <c r="E839" s="12">
        <v>2022</v>
      </c>
    </row>
    <row r="840" spans="1:5" ht="25.5" x14ac:dyDescent="0.2">
      <c r="A840" s="11" t="s">
        <v>9287</v>
      </c>
      <c r="B840" s="1" t="s">
        <v>3113</v>
      </c>
      <c r="C840" s="13" t="s">
        <v>3114</v>
      </c>
      <c r="D840" s="11" t="s">
        <v>17</v>
      </c>
      <c r="E840" s="12">
        <v>2022</v>
      </c>
    </row>
    <row r="841" spans="1:5" x14ac:dyDescent="0.2">
      <c r="A841" s="11" t="s">
        <v>2932</v>
      </c>
      <c r="B841" s="1" t="s">
        <v>641</v>
      </c>
      <c r="C841" s="13" t="s">
        <v>2933</v>
      </c>
      <c r="D841" s="11" t="s">
        <v>17</v>
      </c>
      <c r="E841" s="12">
        <v>2022</v>
      </c>
    </row>
    <row r="842" spans="1:5" ht="25.5" x14ac:dyDescent="0.2">
      <c r="A842" s="11" t="s">
        <v>12853</v>
      </c>
      <c r="B842" s="1" t="s">
        <v>65</v>
      </c>
      <c r="C842" s="13" t="s">
        <v>12854</v>
      </c>
      <c r="D842" s="11" t="s">
        <v>17</v>
      </c>
      <c r="E842" s="12">
        <v>2022</v>
      </c>
    </row>
    <row r="843" spans="1:5" x14ac:dyDescent="0.2">
      <c r="A843" s="11" t="s">
        <v>12855</v>
      </c>
      <c r="B843" s="1" t="s">
        <v>12856</v>
      </c>
      <c r="C843" s="13" t="s">
        <v>12857</v>
      </c>
      <c r="D843" s="11" t="s">
        <v>17</v>
      </c>
      <c r="E843" s="12">
        <v>2022</v>
      </c>
    </row>
    <row r="844" spans="1:5" ht="25.5" x14ac:dyDescent="0.2">
      <c r="A844" s="11" t="s">
        <v>6113</v>
      </c>
      <c r="B844" s="1" t="s">
        <v>1876</v>
      </c>
      <c r="C844" s="13" t="s">
        <v>1877</v>
      </c>
      <c r="D844" s="11" t="s">
        <v>7</v>
      </c>
      <c r="E844" s="12">
        <v>2022</v>
      </c>
    </row>
    <row r="845" spans="1:5" ht="76.5" x14ac:dyDescent="0.2">
      <c r="A845" s="11" t="s">
        <v>5078</v>
      </c>
      <c r="B845" s="1" t="s">
        <v>5079</v>
      </c>
      <c r="C845" s="13" t="s">
        <v>5080</v>
      </c>
      <c r="D845" s="11" t="s">
        <v>17</v>
      </c>
      <c r="E845" s="12">
        <v>2022</v>
      </c>
    </row>
    <row r="846" spans="1:5" ht="38.25" x14ac:dyDescent="0.2">
      <c r="A846" s="11" t="s">
        <v>6688</v>
      </c>
      <c r="B846" s="1" t="s">
        <v>6689</v>
      </c>
      <c r="C846" s="13" t="s">
        <v>6690</v>
      </c>
      <c r="D846" s="11" t="s">
        <v>17</v>
      </c>
      <c r="E846" s="12">
        <v>2022</v>
      </c>
    </row>
    <row r="847" spans="1:5" ht="38.25" x14ac:dyDescent="0.2">
      <c r="A847" s="11" t="s">
        <v>6686</v>
      </c>
      <c r="B847" s="1" t="s">
        <v>1041</v>
      </c>
      <c r="C847" s="13" t="s">
        <v>6687</v>
      </c>
      <c r="D847" s="11" t="s">
        <v>17</v>
      </c>
      <c r="E847" s="12">
        <v>2022</v>
      </c>
    </row>
    <row r="848" spans="1:5" ht="25.5" x14ac:dyDescent="0.2">
      <c r="A848" s="11" t="s">
        <v>8334</v>
      </c>
      <c r="B848" s="1" t="s">
        <v>1415</v>
      </c>
      <c r="C848" s="13" t="s">
        <v>588</v>
      </c>
      <c r="D848" s="11" t="s">
        <v>17</v>
      </c>
      <c r="E848" s="12">
        <v>2022</v>
      </c>
    </row>
    <row r="849" spans="1:5" ht="25.5" x14ac:dyDescent="0.2">
      <c r="A849" s="11" t="s">
        <v>8173</v>
      </c>
      <c r="B849" s="1" t="s">
        <v>7429</v>
      </c>
      <c r="C849" s="13" t="s">
        <v>2398</v>
      </c>
      <c r="D849" s="11" t="s">
        <v>17</v>
      </c>
      <c r="E849" s="12">
        <v>2022</v>
      </c>
    </row>
    <row r="850" spans="1:5" x14ac:dyDescent="0.2">
      <c r="A850" s="11" t="s">
        <v>5107</v>
      </c>
      <c r="B850" s="1" t="s">
        <v>3259</v>
      </c>
      <c r="C850" s="13" t="s">
        <v>3260</v>
      </c>
      <c r="D850" s="11" t="s">
        <v>17</v>
      </c>
      <c r="E850" s="12">
        <v>2022</v>
      </c>
    </row>
    <row r="851" spans="1:5" ht="25.5" x14ac:dyDescent="0.2">
      <c r="A851" s="11" t="s">
        <v>7423</v>
      </c>
      <c r="B851" s="1" t="s">
        <v>800</v>
      </c>
      <c r="C851" s="13" t="s">
        <v>2395</v>
      </c>
      <c r="D851" s="11" t="s">
        <v>17</v>
      </c>
      <c r="E851" s="12">
        <v>2022</v>
      </c>
    </row>
    <row r="852" spans="1:5" x14ac:dyDescent="0.2">
      <c r="A852" s="11" t="s">
        <v>1834</v>
      </c>
      <c r="B852" s="1" t="s">
        <v>446</v>
      </c>
      <c r="C852" s="13" t="s">
        <v>447</v>
      </c>
      <c r="D852" s="11" t="s">
        <v>17</v>
      </c>
      <c r="E852" s="12">
        <v>2022</v>
      </c>
    </row>
    <row r="853" spans="1:5" x14ac:dyDescent="0.2">
      <c r="A853" s="11" t="s">
        <v>8269</v>
      </c>
      <c r="B853" s="1" t="s">
        <v>449</v>
      </c>
      <c r="C853" s="13" t="s">
        <v>450</v>
      </c>
      <c r="D853" s="11" t="s">
        <v>17</v>
      </c>
      <c r="E853" s="12">
        <v>2022</v>
      </c>
    </row>
    <row r="854" spans="1:5" x14ac:dyDescent="0.2">
      <c r="A854" s="11" t="s">
        <v>6642</v>
      </c>
      <c r="B854" s="1" t="s">
        <v>6251</v>
      </c>
      <c r="C854" s="13" t="s">
        <v>6252</v>
      </c>
      <c r="D854" s="11" t="s">
        <v>17</v>
      </c>
      <c r="E854" s="12">
        <v>2022</v>
      </c>
    </row>
    <row r="855" spans="1:5" x14ac:dyDescent="0.2">
      <c r="A855" s="11" t="s">
        <v>6643</v>
      </c>
      <c r="B855" s="1" t="s">
        <v>4524</v>
      </c>
      <c r="C855" s="13" t="s">
        <v>4525</v>
      </c>
      <c r="D855" s="11" t="s">
        <v>17</v>
      </c>
      <c r="E855" s="12">
        <v>2022</v>
      </c>
    </row>
    <row r="856" spans="1:5" x14ac:dyDescent="0.2">
      <c r="A856" s="11" t="s">
        <v>9716</v>
      </c>
      <c r="B856" s="1" t="s">
        <v>1100</v>
      </c>
      <c r="C856" s="13" t="s">
        <v>1101</v>
      </c>
      <c r="D856" s="11" t="s">
        <v>17</v>
      </c>
      <c r="E856" s="12">
        <v>2022</v>
      </c>
    </row>
    <row r="857" spans="1:5" ht="25.5" x14ac:dyDescent="0.2">
      <c r="A857" s="11" t="s">
        <v>5151</v>
      </c>
      <c r="B857" s="1" t="s">
        <v>3113</v>
      </c>
      <c r="C857" s="13" t="s">
        <v>3114</v>
      </c>
      <c r="D857" s="11" t="s">
        <v>17</v>
      </c>
      <c r="E857" s="12">
        <v>2022</v>
      </c>
    </row>
    <row r="858" spans="1:5" x14ac:dyDescent="0.2">
      <c r="A858" s="11" t="s">
        <v>8333</v>
      </c>
      <c r="B858" s="1" t="s">
        <v>641</v>
      </c>
      <c r="C858" s="13" t="s">
        <v>2933</v>
      </c>
      <c r="D858" s="11" t="s">
        <v>17</v>
      </c>
      <c r="E858" s="12">
        <v>2022</v>
      </c>
    </row>
    <row r="859" spans="1:5" ht="25.5" x14ac:dyDescent="0.2">
      <c r="A859" s="11" t="s">
        <v>1875</v>
      </c>
      <c r="B859" s="1" t="s">
        <v>1876</v>
      </c>
      <c r="C859" s="13" t="s">
        <v>1877</v>
      </c>
      <c r="D859" s="11" t="s">
        <v>7</v>
      </c>
      <c r="E859" s="12">
        <v>2022</v>
      </c>
    </row>
    <row r="860" spans="1:5" x14ac:dyDescent="0.2">
      <c r="A860" s="11" t="s">
        <v>3830</v>
      </c>
      <c r="B860" s="1" t="s">
        <v>3831</v>
      </c>
      <c r="C860" s="13" t="s">
        <v>3832</v>
      </c>
      <c r="D860" s="11" t="s">
        <v>17</v>
      </c>
      <c r="E860" s="12">
        <v>2022</v>
      </c>
    </row>
    <row r="861" spans="1:5" ht="25.5" x14ac:dyDescent="0.2">
      <c r="A861" s="11" t="s">
        <v>9211</v>
      </c>
      <c r="B861" s="1" t="s">
        <v>9212</v>
      </c>
      <c r="C861" s="13" t="s">
        <v>9213</v>
      </c>
      <c r="D861" s="11" t="s">
        <v>17</v>
      </c>
      <c r="E861" s="12">
        <v>2022</v>
      </c>
    </row>
    <row r="862" spans="1:5" ht="38.25" x14ac:dyDescent="0.2">
      <c r="A862" s="11" t="s">
        <v>4353</v>
      </c>
      <c r="B862" s="1" t="s">
        <v>4354</v>
      </c>
      <c r="C862" s="13" t="s">
        <v>4355</v>
      </c>
      <c r="D862" s="11" t="s">
        <v>17</v>
      </c>
      <c r="E862" s="12">
        <v>2022</v>
      </c>
    </row>
    <row r="863" spans="1:5" ht="25.5" x14ac:dyDescent="0.2">
      <c r="A863" s="11" t="s">
        <v>1838</v>
      </c>
      <c r="B863" s="1" t="s">
        <v>1839</v>
      </c>
      <c r="C863" s="13" t="s">
        <v>1840</v>
      </c>
      <c r="D863" s="11" t="s">
        <v>17</v>
      </c>
      <c r="E863" s="12">
        <v>2022</v>
      </c>
    </row>
    <row r="864" spans="1:5" x14ac:dyDescent="0.2">
      <c r="A864" s="11" t="s">
        <v>11145</v>
      </c>
      <c r="B864" s="1" t="s">
        <v>1873</v>
      </c>
      <c r="C864" s="13" t="s">
        <v>1874</v>
      </c>
      <c r="D864" s="11" t="s">
        <v>17</v>
      </c>
      <c r="E864" s="12">
        <v>2022</v>
      </c>
    </row>
    <row r="865" spans="1:5" x14ac:dyDescent="0.2">
      <c r="A865" s="11" t="s">
        <v>2690</v>
      </c>
      <c r="B865" s="1" t="s">
        <v>767</v>
      </c>
      <c r="C865" s="13" t="s">
        <v>768</v>
      </c>
      <c r="D865" s="11" t="s">
        <v>17</v>
      </c>
      <c r="E865" s="12">
        <v>2022</v>
      </c>
    </row>
    <row r="866" spans="1:5" x14ac:dyDescent="0.2">
      <c r="A866" s="11" t="s">
        <v>9406</v>
      </c>
      <c r="B866" s="1" t="s">
        <v>81</v>
      </c>
      <c r="C866" s="13" t="s">
        <v>82</v>
      </c>
      <c r="D866" s="11" t="s">
        <v>17</v>
      </c>
      <c r="E866" s="12">
        <v>2022</v>
      </c>
    </row>
    <row r="867" spans="1:5" x14ac:dyDescent="0.2">
      <c r="A867" s="11" t="s">
        <v>7902</v>
      </c>
      <c r="B867" s="1" t="s">
        <v>7903</v>
      </c>
      <c r="C867" s="13" t="s">
        <v>7904</v>
      </c>
      <c r="D867" s="11" t="s">
        <v>17</v>
      </c>
      <c r="E867" s="12">
        <v>2022</v>
      </c>
    </row>
    <row r="868" spans="1:5" x14ac:dyDescent="0.2">
      <c r="A868" s="11" t="s">
        <v>3057</v>
      </c>
      <c r="B868" s="1" t="s">
        <v>3058</v>
      </c>
      <c r="C868" s="13" t="s">
        <v>3059</v>
      </c>
      <c r="D868" s="11" t="s">
        <v>17</v>
      </c>
      <c r="E868" s="12">
        <v>2022</v>
      </c>
    </row>
    <row r="869" spans="1:5" x14ac:dyDescent="0.2">
      <c r="A869" s="11" t="s">
        <v>10858</v>
      </c>
      <c r="B869" s="1" t="s">
        <v>8736</v>
      </c>
      <c r="C869" s="13" t="s">
        <v>8737</v>
      </c>
      <c r="D869" s="11" t="s">
        <v>17</v>
      </c>
      <c r="E869" s="12">
        <v>2022</v>
      </c>
    </row>
    <row r="870" spans="1:5" x14ac:dyDescent="0.2">
      <c r="A870" s="11" t="s">
        <v>10855</v>
      </c>
      <c r="B870" s="1" t="s">
        <v>10856</v>
      </c>
      <c r="C870" s="13" t="s">
        <v>10857</v>
      </c>
      <c r="D870" s="11" t="s">
        <v>17</v>
      </c>
      <c r="E870" s="12">
        <v>2022</v>
      </c>
    </row>
    <row r="871" spans="1:5" ht="25.5" x14ac:dyDescent="0.2">
      <c r="A871" s="11" t="s">
        <v>3063</v>
      </c>
      <c r="B871" s="1" t="s">
        <v>3064</v>
      </c>
      <c r="C871" s="13" t="s">
        <v>3065</v>
      </c>
      <c r="D871" s="11" t="s">
        <v>17</v>
      </c>
      <c r="E871" s="12">
        <v>2022</v>
      </c>
    </row>
    <row r="872" spans="1:5" x14ac:dyDescent="0.2">
      <c r="A872" s="11" t="s">
        <v>9405</v>
      </c>
      <c r="B872" s="1" t="s">
        <v>117</v>
      </c>
      <c r="C872" s="13" t="s">
        <v>118</v>
      </c>
      <c r="D872" s="11" t="s">
        <v>17</v>
      </c>
      <c r="E872" s="12">
        <v>2022</v>
      </c>
    </row>
    <row r="873" spans="1:5" x14ac:dyDescent="0.2">
      <c r="A873" s="11" t="s">
        <v>3060</v>
      </c>
      <c r="B873" s="1" t="s">
        <v>3061</v>
      </c>
      <c r="C873" s="13" t="s">
        <v>3062</v>
      </c>
      <c r="D873" s="11" t="s">
        <v>17</v>
      </c>
      <c r="E873" s="12">
        <v>2022</v>
      </c>
    </row>
    <row r="874" spans="1:5" x14ac:dyDescent="0.2">
      <c r="A874" s="11" t="s">
        <v>10854</v>
      </c>
      <c r="B874" s="1" t="s">
        <v>87</v>
      </c>
      <c r="C874" s="13" t="s">
        <v>88</v>
      </c>
      <c r="D874" s="11" t="s">
        <v>17</v>
      </c>
      <c r="E874" s="12">
        <v>2022</v>
      </c>
    </row>
    <row r="875" spans="1:5" x14ac:dyDescent="0.2">
      <c r="A875" s="11" t="s">
        <v>4737</v>
      </c>
      <c r="B875" s="1" t="s">
        <v>4738</v>
      </c>
      <c r="C875" s="13" t="s">
        <v>4739</v>
      </c>
      <c r="D875" s="11" t="s">
        <v>17</v>
      </c>
      <c r="E875" s="12">
        <v>2022</v>
      </c>
    </row>
    <row r="876" spans="1:5" x14ac:dyDescent="0.2">
      <c r="A876" s="11" t="s">
        <v>1331</v>
      </c>
      <c r="B876" s="1" t="s">
        <v>1332</v>
      </c>
      <c r="C876" s="13" t="s">
        <v>1333</v>
      </c>
      <c r="D876" s="11" t="s">
        <v>17</v>
      </c>
      <c r="E876" s="12">
        <v>2022</v>
      </c>
    </row>
    <row r="877" spans="1:5" x14ac:dyDescent="0.2">
      <c r="A877" s="11" t="s">
        <v>95</v>
      </c>
      <c r="B877" s="1" t="s">
        <v>96</v>
      </c>
      <c r="C877" s="13" t="s">
        <v>97</v>
      </c>
      <c r="D877" s="11" t="s">
        <v>17</v>
      </c>
      <c r="E877" s="12">
        <v>2022</v>
      </c>
    </row>
    <row r="878" spans="1:5" x14ac:dyDescent="0.2">
      <c r="A878" s="11" t="s">
        <v>7899</v>
      </c>
      <c r="B878" s="1" t="s">
        <v>7900</v>
      </c>
      <c r="C878" s="13" t="s">
        <v>7901</v>
      </c>
      <c r="D878" s="11" t="s">
        <v>17</v>
      </c>
      <c r="E878" s="12">
        <v>2022</v>
      </c>
    </row>
    <row r="879" spans="1:5" x14ac:dyDescent="0.2">
      <c r="A879" s="11" t="s">
        <v>9402</v>
      </c>
      <c r="B879" s="1" t="s">
        <v>9403</v>
      </c>
      <c r="C879" s="13" t="s">
        <v>9404</v>
      </c>
      <c r="D879" s="11" t="s">
        <v>17</v>
      </c>
      <c r="E879" s="12">
        <v>2022</v>
      </c>
    </row>
    <row r="880" spans="1:5" x14ac:dyDescent="0.2">
      <c r="A880" s="11" t="s">
        <v>4736</v>
      </c>
      <c r="B880" s="1" t="s">
        <v>536</v>
      </c>
      <c r="C880" s="13" t="s">
        <v>537</v>
      </c>
      <c r="D880" s="11" t="s">
        <v>17</v>
      </c>
      <c r="E880" s="12">
        <v>2022</v>
      </c>
    </row>
    <row r="881" spans="1:5" ht="51" x14ac:dyDescent="0.2">
      <c r="A881" s="11" t="s">
        <v>7526</v>
      </c>
      <c r="B881" s="1" t="s">
        <v>909</v>
      </c>
      <c r="C881" s="13" t="s">
        <v>7527</v>
      </c>
      <c r="D881" s="11" t="s">
        <v>17</v>
      </c>
      <c r="E881" s="12">
        <v>2022</v>
      </c>
    </row>
    <row r="882" spans="1:5" ht="25.5" x14ac:dyDescent="0.2">
      <c r="A882" s="11" t="s">
        <v>10493</v>
      </c>
      <c r="B882" s="1" t="s">
        <v>10494</v>
      </c>
      <c r="C882" s="13" t="s">
        <v>10495</v>
      </c>
      <c r="D882" s="11" t="s">
        <v>17</v>
      </c>
      <c r="E882" s="12">
        <v>2022</v>
      </c>
    </row>
    <row r="883" spans="1:5" x14ac:dyDescent="0.2">
      <c r="A883" s="11" t="s">
        <v>6838</v>
      </c>
      <c r="B883" s="1" t="s">
        <v>6839</v>
      </c>
      <c r="C883" s="13" t="s">
        <v>6840</v>
      </c>
      <c r="D883" s="11" t="s">
        <v>17</v>
      </c>
      <c r="E883" s="12">
        <v>2022</v>
      </c>
    </row>
    <row r="884" spans="1:5" x14ac:dyDescent="0.2">
      <c r="A884" s="11" t="s">
        <v>2035</v>
      </c>
      <c r="B884" s="1" t="s">
        <v>2036</v>
      </c>
      <c r="C884" s="13" t="s">
        <v>2037</v>
      </c>
      <c r="D884" s="11" t="s">
        <v>17</v>
      </c>
      <c r="E884" s="12">
        <v>2022</v>
      </c>
    </row>
    <row r="885" spans="1:5" x14ac:dyDescent="0.2">
      <c r="A885" s="11" t="s">
        <v>5271</v>
      </c>
      <c r="B885" s="1" t="s">
        <v>5272</v>
      </c>
      <c r="C885" s="13" t="s">
        <v>5273</v>
      </c>
      <c r="D885" s="11" t="s">
        <v>17</v>
      </c>
      <c r="E885" s="12">
        <v>2022</v>
      </c>
    </row>
    <row r="886" spans="1:5" x14ac:dyDescent="0.2">
      <c r="A886" s="11" t="s">
        <v>8519</v>
      </c>
      <c r="B886" s="1" t="s">
        <v>8520</v>
      </c>
      <c r="C886" s="13" t="s">
        <v>8521</v>
      </c>
      <c r="D886" s="11" t="s">
        <v>17</v>
      </c>
      <c r="E886" s="12">
        <v>2022</v>
      </c>
    </row>
    <row r="887" spans="1:5" ht="38.25" x14ac:dyDescent="0.2">
      <c r="A887" s="11" t="s">
        <v>8516</v>
      </c>
      <c r="B887" s="1" t="s">
        <v>8517</v>
      </c>
      <c r="C887" s="13" t="s">
        <v>8518</v>
      </c>
      <c r="D887" s="11" t="s">
        <v>17</v>
      </c>
      <c r="E887" s="12">
        <v>2022</v>
      </c>
    </row>
    <row r="888" spans="1:5" ht="25.5" x14ac:dyDescent="0.2">
      <c r="A888" s="11" t="s">
        <v>3664</v>
      </c>
      <c r="B888" s="1" t="s">
        <v>3665</v>
      </c>
      <c r="C888" s="13" t="s">
        <v>3666</v>
      </c>
      <c r="D888" s="11" t="s">
        <v>17</v>
      </c>
      <c r="E888" s="12">
        <v>2022</v>
      </c>
    </row>
    <row r="889" spans="1:5" ht="25.5" x14ac:dyDescent="0.2">
      <c r="A889" s="11" t="s">
        <v>188</v>
      </c>
      <c r="B889" s="1" t="s">
        <v>189</v>
      </c>
      <c r="C889" s="13" t="s">
        <v>190</v>
      </c>
      <c r="D889" s="11" t="s">
        <v>17</v>
      </c>
      <c r="E889" s="12">
        <v>2022</v>
      </c>
    </row>
    <row r="890" spans="1:5" ht="25.5" x14ac:dyDescent="0.2">
      <c r="A890" s="11" t="s">
        <v>8513</v>
      </c>
      <c r="B890" s="1" t="s">
        <v>8514</v>
      </c>
      <c r="C890" s="13" t="s">
        <v>8515</v>
      </c>
      <c r="D890" s="11" t="s">
        <v>17</v>
      </c>
      <c r="E890" s="12">
        <v>2022</v>
      </c>
    </row>
    <row r="891" spans="1:5" ht="38.25" x14ac:dyDescent="0.2">
      <c r="A891" s="11" t="s">
        <v>9901</v>
      </c>
      <c r="B891" s="1" t="s">
        <v>9902</v>
      </c>
      <c r="C891" s="13" t="s">
        <v>8287</v>
      </c>
      <c r="D891" s="11" t="s">
        <v>17</v>
      </c>
      <c r="E891" s="12">
        <v>2022</v>
      </c>
    </row>
    <row r="892" spans="1:5" ht="25.5" x14ac:dyDescent="0.2">
      <c r="A892" s="11" t="s">
        <v>3667</v>
      </c>
      <c r="B892" s="1" t="s">
        <v>3668</v>
      </c>
      <c r="C892" s="13" t="s">
        <v>3669</v>
      </c>
      <c r="D892" s="11" t="s">
        <v>17</v>
      </c>
      <c r="E892" s="12">
        <v>2022</v>
      </c>
    </row>
    <row r="893" spans="1:5" ht="25.5" x14ac:dyDescent="0.2">
      <c r="A893" s="11" t="s">
        <v>9903</v>
      </c>
      <c r="B893" s="1" t="s">
        <v>9904</v>
      </c>
      <c r="C893" s="13" t="s">
        <v>9905</v>
      </c>
      <c r="D893" s="11" t="s">
        <v>17</v>
      </c>
      <c r="E893" s="12">
        <v>2022</v>
      </c>
    </row>
    <row r="894" spans="1:5" ht="25.5" x14ac:dyDescent="0.2">
      <c r="A894" s="11" t="s">
        <v>911</v>
      </c>
      <c r="B894" s="1" t="s">
        <v>912</v>
      </c>
      <c r="C894" s="13" t="s">
        <v>913</v>
      </c>
      <c r="D894" s="11" t="s">
        <v>17</v>
      </c>
      <c r="E894" s="12">
        <v>2022</v>
      </c>
    </row>
    <row r="895" spans="1:5" ht="25.5" x14ac:dyDescent="0.2">
      <c r="A895" s="11" t="s">
        <v>3455</v>
      </c>
      <c r="B895" s="1" t="s">
        <v>3456</v>
      </c>
      <c r="C895" s="13" t="s">
        <v>3457</v>
      </c>
      <c r="D895" s="11" t="s">
        <v>17</v>
      </c>
      <c r="E895" s="12">
        <v>2022</v>
      </c>
    </row>
    <row r="896" spans="1:5" ht="38.25" x14ac:dyDescent="0.2">
      <c r="A896" s="11" t="s">
        <v>8279</v>
      </c>
      <c r="B896" s="1" t="s">
        <v>8280</v>
      </c>
      <c r="C896" s="13" t="s">
        <v>8281</v>
      </c>
      <c r="D896" s="11" t="s">
        <v>17</v>
      </c>
      <c r="E896" s="12">
        <v>2022</v>
      </c>
    </row>
    <row r="897" spans="1:5" ht="25.5" x14ac:dyDescent="0.2">
      <c r="A897" s="11" t="s">
        <v>8288</v>
      </c>
      <c r="B897" s="1" t="s">
        <v>8289</v>
      </c>
      <c r="C897" s="13" t="s">
        <v>8290</v>
      </c>
      <c r="D897" s="11" t="s">
        <v>17</v>
      </c>
      <c r="E897" s="12">
        <v>2022</v>
      </c>
    </row>
    <row r="898" spans="1:5" ht="25.5" x14ac:dyDescent="0.2">
      <c r="A898" s="11" t="s">
        <v>11142</v>
      </c>
      <c r="B898" s="1" t="s">
        <v>11143</v>
      </c>
      <c r="C898" s="13" t="s">
        <v>11144</v>
      </c>
      <c r="D898" s="11" t="s">
        <v>17</v>
      </c>
      <c r="E898" s="12">
        <v>2022</v>
      </c>
    </row>
    <row r="899" spans="1:5" ht="38.25" x14ac:dyDescent="0.2">
      <c r="A899" s="11" t="s">
        <v>3464</v>
      </c>
      <c r="B899" s="1" t="s">
        <v>3465</v>
      </c>
      <c r="C899" s="13" t="s">
        <v>3466</v>
      </c>
      <c r="D899" s="11" t="s">
        <v>17</v>
      </c>
      <c r="E899" s="12">
        <v>2022</v>
      </c>
    </row>
    <row r="900" spans="1:5" ht="38.25" x14ac:dyDescent="0.2">
      <c r="A900" s="11" t="s">
        <v>5116</v>
      </c>
      <c r="B900" s="1" t="s">
        <v>5117</v>
      </c>
      <c r="C900" s="13" t="s">
        <v>5118</v>
      </c>
      <c r="D900" s="11" t="s">
        <v>17</v>
      </c>
      <c r="E900" s="12">
        <v>2022</v>
      </c>
    </row>
    <row r="901" spans="1:5" ht="25.5" x14ac:dyDescent="0.2">
      <c r="A901" s="11" t="s">
        <v>11139</v>
      </c>
      <c r="B901" s="1" t="s">
        <v>11140</v>
      </c>
      <c r="C901" s="13" t="s">
        <v>11141</v>
      </c>
      <c r="D901" s="11" t="s">
        <v>17</v>
      </c>
      <c r="E901" s="12">
        <v>2022</v>
      </c>
    </row>
    <row r="902" spans="1:5" ht="51" x14ac:dyDescent="0.2">
      <c r="A902" s="11" t="s">
        <v>3458</v>
      </c>
      <c r="B902" s="1" t="s">
        <v>3459</v>
      </c>
      <c r="C902" s="13" t="s">
        <v>3460</v>
      </c>
      <c r="D902" s="11" t="s">
        <v>17</v>
      </c>
      <c r="E902" s="12">
        <v>2022</v>
      </c>
    </row>
    <row r="903" spans="1:5" ht="38.25" x14ac:dyDescent="0.2">
      <c r="A903" s="11" t="s">
        <v>6647</v>
      </c>
      <c r="B903" s="1" t="s">
        <v>6648</v>
      </c>
      <c r="C903" s="13" t="s">
        <v>6649</v>
      </c>
      <c r="D903" s="11" t="s">
        <v>17</v>
      </c>
      <c r="E903" s="12">
        <v>2022</v>
      </c>
    </row>
    <row r="904" spans="1:5" ht="25.5" x14ac:dyDescent="0.2">
      <c r="A904" s="11" t="s">
        <v>3461</v>
      </c>
      <c r="B904" s="1" t="s">
        <v>3462</v>
      </c>
      <c r="C904" s="13" t="s">
        <v>3463</v>
      </c>
      <c r="D904" s="11" t="s">
        <v>17</v>
      </c>
      <c r="E904" s="12">
        <v>2022</v>
      </c>
    </row>
    <row r="905" spans="1:5" ht="38.25" x14ac:dyDescent="0.2">
      <c r="A905" s="11" t="s">
        <v>12598</v>
      </c>
      <c r="B905" s="1" t="s">
        <v>12599</v>
      </c>
      <c r="C905" s="13" t="s">
        <v>12600</v>
      </c>
      <c r="D905" s="11" t="s">
        <v>17</v>
      </c>
      <c r="E905" s="12">
        <v>2022</v>
      </c>
    </row>
    <row r="906" spans="1:5" ht="25.5" x14ac:dyDescent="0.2">
      <c r="A906" s="11" t="s">
        <v>6650</v>
      </c>
      <c r="B906" s="1" t="s">
        <v>6651</v>
      </c>
      <c r="C906" s="13" t="s">
        <v>6652</v>
      </c>
      <c r="D906" s="11" t="s">
        <v>17</v>
      </c>
      <c r="E906" s="12">
        <v>2022</v>
      </c>
    </row>
    <row r="907" spans="1:5" ht="38.25" x14ac:dyDescent="0.2">
      <c r="A907" s="11" t="s">
        <v>12595</v>
      </c>
      <c r="B907" s="1" t="s">
        <v>12596</v>
      </c>
      <c r="C907" s="13" t="s">
        <v>12597</v>
      </c>
      <c r="D907" s="11" t="s">
        <v>17</v>
      </c>
      <c r="E907" s="12">
        <v>2022</v>
      </c>
    </row>
    <row r="908" spans="1:5" ht="25.5" x14ac:dyDescent="0.2">
      <c r="A908" s="11" t="s">
        <v>11136</v>
      </c>
      <c r="B908" s="1" t="s">
        <v>11137</v>
      </c>
      <c r="C908" s="13" t="s">
        <v>11138</v>
      </c>
      <c r="D908" s="11" t="s">
        <v>17</v>
      </c>
      <c r="E908" s="12">
        <v>2022</v>
      </c>
    </row>
    <row r="909" spans="1:5" ht="38.25" x14ac:dyDescent="0.2">
      <c r="A909" s="11" t="s">
        <v>8285</v>
      </c>
      <c r="B909" s="1" t="s">
        <v>8286</v>
      </c>
      <c r="C909" s="13" t="s">
        <v>8287</v>
      </c>
      <c r="D909" s="11" t="s">
        <v>17</v>
      </c>
      <c r="E909" s="12">
        <v>2022</v>
      </c>
    </row>
    <row r="910" spans="1:5" ht="25.5" x14ac:dyDescent="0.2">
      <c r="A910" s="11" t="s">
        <v>8282</v>
      </c>
      <c r="B910" s="1" t="s">
        <v>8283</v>
      </c>
      <c r="C910" s="13" t="s">
        <v>8284</v>
      </c>
      <c r="D910" s="11" t="s">
        <v>17</v>
      </c>
      <c r="E910" s="12">
        <v>2022</v>
      </c>
    </row>
    <row r="911" spans="1:5" ht="38.25" x14ac:dyDescent="0.2">
      <c r="A911" s="11" t="s">
        <v>9044</v>
      </c>
      <c r="B911" s="1" t="s">
        <v>2537</v>
      </c>
      <c r="C911" s="13" t="s">
        <v>9045</v>
      </c>
      <c r="D911" s="11" t="s">
        <v>17</v>
      </c>
      <c r="E911" s="12">
        <v>2022</v>
      </c>
    </row>
    <row r="912" spans="1:5" ht="25.5" x14ac:dyDescent="0.2">
      <c r="A912" s="11" t="s">
        <v>4109</v>
      </c>
      <c r="B912" s="1" t="s">
        <v>4110</v>
      </c>
      <c r="C912" s="13" t="s">
        <v>4111</v>
      </c>
      <c r="D912" s="11" t="s">
        <v>17</v>
      </c>
      <c r="E912" s="12">
        <v>2022</v>
      </c>
    </row>
    <row r="913" spans="1:5" x14ac:dyDescent="0.2">
      <c r="A913" s="11" t="s">
        <v>5629</v>
      </c>
      <c r="B913" s="1" t="s">
        <v>5630</v>
      </c>
      <c r="C913" s="13" t="s">
        <v>5631</v>
      </c>
      <c r="D913" s="11" t="s">
        <v>17</v>
      </c>
      <c r="E913" s="12">
        <v>2022</v>
      </c>
    </row>
    <row r="914" spans="1:5" ht="25.5" x14ac:dyDescent="0.2">
      <c r="A914" s="11" t="s">
        <v>5625</v>
      </c>
      <c r="B914" s="1" t="s">
        <v>5626</v>
      </c>
      <c r="C914" s="13" t="s">
        <v>5627</v>
      </c>
      <c r="D914" s="11" t="s">
        <v>17</v>
      </c>
      <c r="E914" s="12">
        <v>2022</v>
      </c>
    </row>
    <row r="915" spans="1:5" ht="25.5" x14ac:dyDescent="0.2">
      <c r="A915" s="11" t="s">
        <v>7232</v>
      </c>
      <c r="B915" s="1" t="s">
        <v>7233</v>
      </c>
      <c r="C915" s="13" t="s">
        <v>7234</v>
      </c>
      <c r="D915" s="11" t="s">
        <v>17</v>
      </c>
      <c r="E915" s="12">
        <v>2022</v>
      </c>
    </row>
    <row r="916" spans="1:5" x14ac:dyDescent="0.2">
      <c r="A916" s="11" t="s">
        <v>8846</v>
      </c>
      <c r="B916" s="1" t="s">
        <v>1172</v>
      </c>
      <c r="C916" s="13" t="s">
        <v>8847</v>
      </c>
      <c r="D916" s="11" t="s">
        <v>17</v>
      </c>
      <c r="E916" s="12">
        <v>2022</v>
      </c>
    </row>
    <row r="917" spans="1:5" x14ac:dyDescent="0.2">
      <c r="A917" s="11" t="s">
        <v>7372</v>
      </c>
      <c r="B917" s="1" t="s">
        <v>7373</v>
      </c>
      <c r="C917" s="13" t="s">
        <v>7374</v>
      </c>
      <c r="D917" s="11" t="s">
        <v>17</v>
      </c>
      <c r="E917" s="12">
        <v>2022</v>
      </c>
    </row>
    <row r="918" spans="1:5" x14ac:dyDescent="0.2">
      <c r="A918" s="11" t="s">
        <v>5628</v>
      </c>
      <c r="B918" s="1" t="s">
        <v>1169</v>
      </c>
      <c r="C918" s="13" t="s">
        <v>1170</v>
      </c>
      <c r="D918" s="11" t="s">
        <v>17</v>
      </c>
      <c r="E918" s="12">
        <v>2022</v>
      </c>
    </row>
    <row r="919" spans="1:5" x14ac:dyDescent="0.2">
      <c r="A919" s="11" t="s">
        <v>4112</v>
      </c>
      <c r="B919" s="1" t="s">
        <v>4113</v>
      </c>
      <c r="C919" s="13" t="s">
        <v>4114</v>
      </c>
      <c r="D919" s="11" t="s">
        <v>17</v>
      </c>
      <c r="E919" s="12">
        <v>2022</v>
      </c>
    </row>
    <row r="920" spans="1:5" ht="25.5" x14ac:dyDescent="0.2">
      <c r="A920" s="11" t="s">
        <v>7524</v>
      </c>
      <c r="B920" s="1" t="s">
        <v>5109</v>
      </c>
      <c r="C920" s="13" t="s">
        <v>7525</v>
      </c>
      <c r="D920" s="11" t="s">
        <v>17</v>
      </c>
      <c r="E920" s="12">
        <v>2022</v>
      </c>
    </row>
    <row r="921" spans="1:5" ht="25.5" x14ac:dyDescent="0.2">
      <c r="A921" s="11" t="s">
        <v>8270</v>
      </c>
      <c r="B921" s="1" t="s">
        <v>8271</v>
      </c>
      <c r="C921" s="13" t="s">
        <v>8272</v>
      </c>
      <c r="D921" s="11" t="s">
        <v>17</v>
      </c>
      <c r="E921" s="12">
        <v>2022</v>
      </c>
    </row>
    <row r="922" spans="1:5" x14ac:dyDescent="0.2">
      <c r="A922" s="11" t="s">
        <v>5113</v>
      </c>
      <c r="B922" s="1" t="s">
        <v>5114</v>
      </c>
      <c r="C922" s="13" t="s">
        <v>5115</v>
      </c>
      <c r="D922" s="11" t="s">
        <v>17</v>
      </c>
      <c r="E922" s="12">
        <v>2022</v>
      </c>
    </row>
    <row r="923" spans="1:5" ht="25.5" x14ac:dyDescent="0.2">
      <c r="A923" s="11" t="s">
        <v>8273</v>
      </c>
      <c r="B923" s="1" t="s">
        <v>8274</v>
      </c>
      <c r="C923" s="13" t="s">
        <v>8275</v>
      </c>
      <c r="D923" s="11" t="s">
        <v>17</v>
      </c>
      <c r="E923" s="12">
        <v>2022</v>
      </c>
    </row>
    <row r="924" spans="1:5" x14ac:dyDescent="0.2">
      <c r="A924" s="11" t="s">
        <v>8276</v>
      </c>
      <c r="B924" s="1" t="s">
        <v>8277</v>
      </c>
      <c r="C924" s="13" t="s">
        <v>8278</v>
      </c>
      <c r="D924" s="11" t="s">
        <v>17</v>
      </c>
      <c r="E924" s="12">
        <v>2022</v>
      </c>
    </row>
    <row r="925" spans="1:5" ht="25.5" x14ac:dyDescent="0.2">
      <c r="A925" s="11" t="s">
        <v>5111</v>
      </c>
      <c r="B925" s="1" t="s">
        <v>1175</v>
      </c>
      <c r="C925" s="13" t="s">
        <v>5112</v>
      </c>
      <c r="D925" s="11" t="s">
        <v>17</v>
      </c>
      <c r="E925" s="12">
        <v>2022</v>
      </c>
    </row>
    <row r="926" spans="1:5" ht="25.5" x14ac:dyDescent="0.2">
      <c r="A926" s="11" t="s">
        <v>1835</v>
      </c>
      <c r="B926" s="1" t="s">
        <v>1836</v>
      </c>
      <c r="C926" s="13" t="s">
        <v>1837</v>
      </c>
      <c r="D926" s="11" t="s">
        <v>17</v>
      </c>
      <c r="E926" s="12">
        <v>2022</v>
      </c>
    </row>
    <row r="927" spans="1:5" x14ac:dyDescent="0.2">
      <c r="A927" s="11" t="s">
        <v>6644</v>
      </c>
      <c r="B927" s="1" t="s">
        <v>6645</v>
      </c>
      <c r="C927" s="13" t="s">
        <v>6646</v>
      </c>
      <c r="D927" s="11" t="s">
        <v>17</v>
      </c>
      <c r="E927" s="12">
        <v>2022</v>
      </c>
    </row>
    <row r="928" spans="1:5" x14ac:dyDescent="0.2">
      <c r="A928" s="11" t="s">
        <v>3452</v>
      </c>
      <c r="B928" s="1" t="s">
        <v>3453</v>
      </c>
      <c r="C928" s="13" t="s">
        <v>3454</v>
      </c>
      <c r="D928" s="11" t="s">
        <v>17</v>
      </c>
      <c r="E928" s="12">
        <v>2022</v>
      </c>
    </row>
    <row r="929" spans="1:5" x14ac:dyDescent="0.2">
      <c r="A929" s="11" t="s">
        <v>5108</v>
      </c>
      <c r="B929" s="1" t="s">
        <v>5109</v>
      </c>
      <c r="C929" s="13" t="s">
        <v>5110</v>
      </c>
      <c r="D929" s="11" t="s">
        <v>17</v>
      </c>
      <c r="E929" s="12">
        <v>2022</v>
      </c>
    </row>
    <row r="930" spans="1:5" ht="25.5" x14ac:dyDescent="0.2">
      <c r="A930" s="11" t="s">
        <v>9046</v>
      </c>
      <c r="B930" s="1" t="s">
        <v>9047</v>
      </c>
      <c r="C930" s="13" t="s">
        <v>9048</v>
      </c>
      <c r="D930" s="11" t="s">
        <v>7</v>
      </c>
      <c r="E930" s="12">
        <v>2022</v>
      </c>
    </row>
    <row r="931" spans="1:5" ht="25.5" x14ac:dyDescent="0.2">
      <c r="A931" s="11" t="s">
        <v>831</v>
      </c>
      <c r="B931" s="1" t="s">
        <v>832</v>
      </c>
      <c r="C931" s="13" t="s">
        <v>833</v>
      </c>
      <c r="D931" s="11" t="s">
        <v>7</v>
      </c>
      <c r="E931" s="12">
        <v>2022</v>
      </c>
    </row>
    <row r="932" spans="1:5" ht="38.25" x14ac:dyDescent="0.2">
      <c r="A932" s="11" t="s">
        <v>8999</v>
      </c>
      <c r="B932" s="1" t="s">
        <v>9000</v>
      </c>
      <c r="C932" s="13" t="s">
        <v>9001</v>
      </c>
      <c r="D932" s="11" t="s">
        <v>7</v>
      </c>
      <c r="E932" s="12">
        <v>2022</v>
      </c>
    </row>
    <row r="933" spans="1:5" ht="25.5" x14ac:dyDescent="0.2">
      <c r="A933" s="11" t="s">
        <v>11838</v>
      </c>
      <c r="B933" s="1" t="s">
        <v>11839</v>
      </c>
      <c r="C933" s="13" t="s">
        <v>11840</v>
      </c>
      <c r="D933" s="11" t="s">
        <v>7</v>
      </c>
      <c r="E933" s="12">
        <v>2022</v>
      </c>
    </row>
    <row r="934" spans="1:5" ht="38.25" x14ac:dyDescent="0.2">
      <c r="A934" s="11" t="s">
        <v>11841</v>
      </c>
      <c r="B934" s="1" t="s">
        <v>11842</v>
      </c>
      <c r="C934" s="13" t="s">
        <v>11843</v>
      </c>
      <c r="D934" s="11" t="s">
        <v>7</v>
      </c>
      <c r="E934" s="12">
        <v>2022</v>
      </c>
    </row>
    <row r="935" spans="1:5" ht="38.25" x14ac:dyDescent="0.2">
      <c r="A935" s="11" t="s">
        <v>8996</v>
      </c>
      <c r="B935" s="1" t="s">
        <v>8997</v>
      </c>
      <c r="C935" s="13" t="s">
        <v>8998</v>
      </c>
      <c r="D935" s="11" t="s">
        <v>7</v>
      </c>
      <c r="E935" s="12">
        <v>2022</v>
      </c>
    </row>
    <row r="936" spans="1:5" ht="25.5" x14ac:dyDescent="0.2">
      <c r="A936" s="11" t="s">
        <v>3833</v>
      </c>
      <c r="B936" s="1" t="s">
        <v>3834</v>
      </c>
      <c r="C936" s="13" t="s">
        <v>3835</v>
      </c>
      <c r="D936" s="11" t="s">
        <v>17</v>
      </c>
      <c r="E936" s="12">
        <v>2022</v>
      </c>
    </row>
    <row r="937" spans="1:5" ht="38.25" x14ac:dyDescent="0.2">
      <c r="A937" s="11" t="s">
        <v>6987</v>
      </c>
      <c r="B937" s="1" t="s">
        <v>6988</v>
      </c>
      <c r="C937" s="13" t="s">
        <v>6989</v>
      </c>
      <c r="D937" s="11" t="s">
        <v>17</v>
      </c>
      <c r="E937" s="12">
        <v>2022</v>
      </c>
    </row>
    <row r="938" spans="1:5" ht="38.25" x14ac:dyDescent="0.2">
      <c r="A938" s="11" t="s">
        <v>10750</v>
      </c>
      <c r="B938" s="1" t="s">
        <v>10751</v>
      </c>
      <c r="C938" s="13" t="s">
        <v>10752</v>
      </c>
      <c r="D938" s="11" t="s">
        <v>17</v>
      </c>
      <c r="E938" s="12">
        <v>2022</v>
      </c>
    </row>
    <row r="939" spans="1:5" ht="25.5" x14ac:dyDescent="0.2">
      <c r="A939" s="11" t="s">
        <v>7038</v>
      </c>
      <c r="B939" s="1" t="s">
        <v>7039</v>
      </c>
      <c r="C939" s="13" t="s">
        <v>7040</v>
      </c>
      <c r="D939" s="11" t="s">
        <v>17</v>
      </c>
      <c r="E939" s="12">
        <v>2022</v>
      </c>
    </row>
    <row r="940" spans="1:5" ht="38.25" x14ac:dyDescent="0.2">
      <c r="A940" s="11" t="s">
        <v>8699</v>
      </c>
      <c r="B940" s="1" t="s">
        <v>2688</v>
      </c>
      <c r="C940" s="13" t="s">
        <v>8700</v>
      </c>
      <c r="D940" s="11" t="s">
        <v>17</v>
      </c>
      <c r="E940" s="12">
        <v>2022</v>
      </c>
    </row>
    <row r="941" spans="1:5" ht="25.5" x14ac:dyDescent="0.2">
      <c r="A941" s="11" t="s">
        <v>461</v>
      </c>
      <c r="B941" s="1" t="s">
        <v>462</v>
      </c>
      <c r="C941" s="13" t="s">
        <v>463</v>
      </c>
      <c r="D941" s="11" t="s">
        <v>17</v>
      </c>
      <c r="E941" s="12">
        <v>2022</v>
      </c>
    </row>
    <row r="942" spans="1:5" ht="25.5" x14ac:dyDescent="0.2">
      <c r="A942" s="11" t="s">
        <v>7035</v>
      </c>
      <c r="B942" s="1" t="s">
        <v>7036</v>
      </c>
      <c r="C942" s="13" t="s">
        <v>7037</v>
      </c>
      <c r="D942" s="11" t="s">
        <v>17</v>
      </c>
      <c r="E942" s="12">
        <v>2022</v>
      </c>
    </row>
    <row r="943" spans="1:5" ht="38.25" x14ac:dyDescent="0.2">
      <c r="A943" s="11" t="s">
        <v>4590</v>
      </c>
      <c r="B943" s="1" t="s">
        <v>4591</v>
      </c>
      <c r="C943" s="13" t="s">
        <v>4592</v>
      </c>
      <c r="D943" s="11" t="s">
        <v>17</v>
      </c>
      <c r="E943" s="12">
        <v>2022</v>
      </c>
    </row>
    <row r="944" spans="1:5" x14ac:dyDescent="0.2">
      <c r="A944" s="11" t="s">
        <v>9570</v>
      </c>
      <c r="B944" s="1" t="s">
        <v>9571</v>
      </c>
      <c r="C944" s="13" t="s">
        <v>9572</v>
      </c>
      <c r="D944" s="11" t="s">
        <v>17</v>
      </c>
      <c r="E944" s="12">
        <v>2022</v>
      </c>
    </row>
    <row r="945" spans="1:5" x14ac:dyDescent="0.2">
      <c r="A945" s="11" t="s">
        <v>1616</v>
      </c>
      <c r="B945" s="1" t="s">
        <v>1617</v>
      </c>
      <c r="C945" s="13" t="s">
        <v>1618</v>
      </c>
      <c r="D945" s="11" t="s">
        <v>17</v>
      </c>
      <c r="E945" s="12">
        <v>2022</v>
      </c>
    </row>
    <row r="946" spans="1:5" x14ac:dyDescent="0.2">
      <c r="A946" s="11" t="s">
        <v>4588</v>
      </c>
      <c r="B946" s="1" t="s">
        <v>1552</v>
      </c>
      <c r="C946" s="13" t="s">
        <v>4589</v>
      </c>
      <c r="D946" s="11" t="s">
        <v>17</v>
      </c>
      <c r="E946" s="12">
        <v>2022</v>
      </c>
    </row>
    <row r="947" spans="1:5" x14ac:dyDescent="0.2">
      <c r="A947" s="11" t="s">
        <v>6114</v>
      </c>
      <c r="B947" s="1" t="s">
        <v>6115</v>
      </c>
      <c r="C947" s="13" t="s">
        <v>6116</v>
      </c>
      <c r="D947" s="11" t="s">
        <v>7</v>
      </c>
      <c r="E947" s="12">
        <v>2022</v>
      </c>
    </row>
    <row r="948" spans="1:5" x14ac:dyDescent="0.2">
      <c r="A948" s="11" t="s">
        <v>4527</v>
      </c>
      <c r="B948" s="1" t="s">
        <v>4528</v>
      </c>
      <c r="C948" s="13" t="s">
        <v>4529</v>
      </c>
      <c r="D948" s="11" t="s">
        <v>7</v>
      </c>
      <c r="E948" s="12">
        <v>2022</v>
      </c>
    </row>
    <row r="949" spans="1:5" x14ac:dyDescent="0.2">
      <c r="A949" s="11" t="s">
        <v>1111</v>
      </c>
      <c r="B949" s="1" t="s">
        <v>1112</v>
      </c>
      <c r="C949" s="13" t="s">
        <v>1113</v>
      </c>
      <c r="D949" s="11" t="s">
        <v>7</v>
      </c>
      <c r="E949" s="12">
        <v>2022</v>
      </c>
    </row>
    <row r="950" spans="1:5" ht="25.5" x14ac:dyDescent="0.2">
      <c r="A950" s="11" t="s">
        <v>1114</v>
      </c>
      <c r="B950" s="1" t="s">
        <v>1115</v>
      </c>
      <c r="C950" s="13" t="s">
        <v>1116</v>
      </c>
      <c r="D950" s="11" t="s">
        <v>7</v>
      </c>
      <c r="E950" s="12">
        <v>2022</v>
      </c>
    </row>
    <row r="951" spans="1:5" ht="38.25" x14ac:dyDescent="0.2">
      <c r="A951" s="11" t="s">
        <v>11464</v>
      </c>
      <c r="B951" s="1" t="s">
        <v>8820</v>
      </c>
      <c r="C951" s="13" t="s">
        <v>11465</v>
      </c>
      <c r="D951" s="11" t="s">
        <v>17</v>
      </c>
      <c r="E951" s="12">
        <v>2022</v>
      </c>
    </row>
    <row r="952" spans="1:5" ht="38.25" x14ac:dyDescent="0.2">
      <c r="A952" s="11" t="s">
        <v>10060</v>
      </c>
      <c r="B952" s="1" t="s">
        <v>10061</v>
      </c>
      <c r="C952" s="13" t="s">
        <v>10062</v>
      </c>
      <c r="D952" s="11" t="s">
        <v>17</v>
      </c>
      <c r="E952" s="12">
        <v>2022</v>
      </c>
    </row>
    <row r="953" spans="1:5" ht="25.5" x14ac:dyDescent="0.2">
      <c r="A953" s="11" t="s">
        <v>10901</v>
      </c>
      <c r="B953" s="1" t="s">
        <v>5583</v>
      </c>
      <c r="C953" s="13" t="s">
        <v>5584</v>
      </c>
      <c r="D953" s="11" t="s">
        <v>17</v>
      </c>
      <c r="E953" s="12">
        <v>2022</v>
      </c>
    </row>
    <row r="954" spans="1:5" ht="25.5" x14ac:dyDescent="0.2">
      <c r="A954" s="11" t="s">
        <v>4781</v>
      </c>
      <c r="B954" s="1" t="s">
        <v>4782</v>
      </c>
      <c r="C954" s="13" t="s">
        <v>4783</v>
      </c>
      <c r="D954" s="11" t="s">
        <v>17</v>
      </c>
      <c r="E954" s="12">
        <v>2022</v>
      </c>
    </row>
    <row r="955" spans="1:5" ht="25.5" x14ac:dyDescent="0.2">
      <c r="A955" s="11" t="s">
        <v>1416</v>
      </c>
      <c r="B955" s="1" t="s">
        <v>1417</v>
      </c>
      <c r="C955" s="13" t="s">
        <v>1418</v>
      </c>
      <c r="D955" s="11" t="s">
        <v>17</v>
      </c>
      <c r="E955" s="12">
        <v>2022</v>
      </c>
    </row>
    <row r="956" spans="1:5" x14ac:dyDescent="0.2">
      <c r="A956" s="11" t="s">
        <v>9443</v>
      </c>
      <c r="B956" s="1" t="s">
        <v>144</v>
      </c>
      <c r="C956" s="13" t="s">
        <v>9444</v>
      </c>
      <c r="D956" s="11" t="s">
        <v>17</v>
      </c>
      <c r="E956" s="12">
        <v>2022</v>
      </c>
    </row>
    <row r="957" spans="1:5" x14ac:dyDescent="0.2">
      <c r="A957" s="11" t="s">
        <v>7949</v>
      </c>
      <c r="B957" s="1" t="s">
        <v>7950</v>
      </c>
      <c r="C957" s="13" t="s">
        <v>4041</v>
      </c>
      <c r="D957" s="11" t="s">
        <v>17</v>
      </c>
      <c r="E957" s="12">
        <v>2022</v>
      </c>
    </row>
    <row r="958" spans="1:5" x14ac:dyDescent="0.2">
      <c r="A958" s="11" t="s">
        <v>1419</v>
      </c>
      <c r="B958" s="1" t="s">
        <v>611</v>
      </c>
      <c r="C958" s="13" t="s">
        <v>612</v>
      </c>
      <c r="D958" s="11" t="s">
        <v>17</v>
      </c>
      <c r="E958" s="12">
        <v>2022</v>
      </c>
    </row>
    <row r="959" spans="1:5" ht="25.5" x14ac:dyDescent="0.2">
      <c r="A959" s="11" t="s">
        <v>4784</v>
      </c>
      <c r="B959" s="1" t="s">
        <v>4785</v>
      </c>
      <c r="C959" s="13" t="s">
        <v>4786</v>
      </c>
      <c r="D959" s="11" t="s">
        <v>17</v>
      </c>
      <c r="E959" s="12">
        <v>2022</v>
      </c>
    </row>
    <row r="960" spans="1:5" ht="25.5" x14ac:dyDescent="0.2">
      <c r="A960" s="11" t="s">
        <v>10900</v>
      </c>
      <c r="B960" s="1" t="s">
        <v>5586</v>
      </c>
      <c r="C960" s="13" t="s">
        <v>5587</v>
      </c>
      <c r="D960" s="11" t="s">
        <v>17</v>
      </c>
      <c r="E960" s="12">
        <v>2022</v>
      </c>
    </row>
    <row r="961" spans="1:5" ht="63.75" x14ac:dyDescent="0.2">
      <c r="A961" s="11" t="s">
        <v>6321</v>
      </c>
      <c r="B961" s="1" t="s">
        <v>3521</v>
      </c>
      <c r="C961" s="13" t="s">
        <v>6322</v>
      </c>
      <c r="D961" s="11" t="s">
        <v>7</v>
      </c>
      <c r="E961" s="12">
        <v>2022</v>
      </c>
    </row>
    <row r="962" spans="1:5" ht="25.5" x14ac:dyDescent="0.2">
      <c r="A962" s="11" t="s">
        <v>6957</v>
      </c>
      <c r="B962" s="1" t="s">
        <v>6958</v>
      </c>
      <c r="C962" s="13" t="s">
        <v>6959</v>
      </c>
      <c r="D962" s="11" t="s">
        <v>17</v>
      </c>
      <c r="E962" s="12">
        <v>2022</v>
      </c>
    </row>
    <row r="963" spans="1:5" ht="38.25" x14ac:dyDescent="0.2">
      <c r="A963" s="11" t="s">
        <v>7872</v>
      </c>
      <c r="B963" s="1" t="s">
        <v>7873</v>
      </c>
      <c r="C963" s="13" t="s">
        <v>7874</v>
      </c>
      <c r="D963" s="11" t="s">
        <v>17</v>
      </c>
      <c r="E963" s="12">
        <v>2022</v>
      </c>
    </row>
    <row r="964" spans="1:5" x14ac:dyDescent="0.2">
      <c r="A964" s="11" t="s">
        <v>11038</v>
      </c>
      <c r="B964" s="1" t="s">
        <v>605</v>
      </c>
      <c r="C964" s="13" t="s">
        <v>606</v>
      </c>
      <c r="D964" s="11" t="s">
        <v>17</v>
      </c>
      <c r="E964" s="12">
        <v>2022</v>
      </c>
    </row>
    <row r="965" spans="1:5" x14ac:dyDescent="0.2">
      <c r="A965" s="11" t="s">
        <v>12497</v>
      </c>
      <c r="B965" s="1" t="s">
        <v>10232</v>
      </c>
      <c r="C965" s="13" t="s">
        <v>12498</v>
      </c>
      <c r="D965" s="11" t="s">
        <v>17</v>
      </c>
      <c r="E965" s="12">
        <v>2022</v>
      </c>
    </row>
    <row r="966" spans="1:5" x14ac:dyDescent="0.2">
      <c r="A966" s="11" t="s">
        <v>11039</v>
      </c>
      <c r="B966" s="1" t="s">
        <v>2353</v>
      </c>
      <c r="C966" s="13" t="s">
        <v>2354</v>
      </c>
      <c r="D966" s="11" t="s">
        <v>17</v>
      </c>
      <c r="E966" s="12">
        <v>2022</v>
      </c>
    </row>
    <row r="967" spans="1:5" x14ac:dyDescent="0.2">
      <c r="A967" s="11" t="s">
        <v>140</v>
      </c>
      <c r="B967" s="1" t="s">
        <v>141</v>
      </c>
      <c r="C967" s="13" t="s">
        <v>142</v>
      </c>
      <c r="D967" s="11" t="s">
        <v>17</v>
      </c>
      <c r="E967" s="12">
        <v>2022</v>
      </c>
    </row>
    <row r="968" spans="1:5" x14ac:dyDescent="0.2">
      <c r="A968" s="11" t="s">
        <v>3332</v>
      </c>
      <c r="B968" s="1" t="s">
        <v>3333</v>
      </c>
      <c r="C968" s="13" t="s">
        <v>3334</v>
      </c>
      <c r="D968" s="11" t="s">
        <v>17</v>
      </c>
      <c r="E968" s="12">
        <v>2022</v>
      </c>
    </row>
    <row r="969" spans="1:5" x14ac:dyDescent="0.2">
      <c r="A969" s="11" t="s">
        <v>3329</v>
      </c>
      <c r="B969" s="1" t="s">
        <v>3330</v>
      </c>
      <c r="C969" s="13" t="s">
        <v>3331</v>
      </c>
      <c r="D969" s="11" t="s">
        <v>17</v>
      </c>
      <c r="E969" s="12">
        <v>2022</v>
      </c>
    </row>
    <row r="970" spans="1:5" x14ac:dyDescent="0.2">
      <c r="A970" s="11" t="s">
        <v>1681</v>
      </c>
      <c r="B970" s="1" t="s">
        <v>1682</v>
      </c>
      <c r="C970" s="13" t="s">
        <v>609</v>
      </c>
      <c r="D970" s="11" t="s">
        <v>17</v>
      </c>
      <c r="E970" s="12">
        <v>2022</v>
      </c>
    </row>
    <row r="971" spans="1:5" x14ac:dyDescent="0.2">
      <c r="A971" s="11" t="s">
        <v>9625</v>
      </c>
      <c r="B971" s="1" t="s">
        <v>4037</v>
      </c>
      <c r="C971" s="13" t="s">
        <v>4038</v>
      </c>
      <c r="D971" s="11" t="s">
        <v>17</v>
      </c>
      <c r="E971" s="12">
        <v>2022</v>
      </c>
    </row>
    <row r="972" spans="1:5" ht="25.5" x14ac:dyDescent="0.2">
      <c r="A972" s="11" t="s">
        <v>5220</v>
      </c>
      <c r="B972" s="1" t="s">
        <v>5221</v>
      </c>
      <c r="C972" s="13" t="s">
        <v>5222</v>
      </c>
      <c r="D972" s="11" t="s">
        <v>17</v>
      </c>
      <c r="E972" s="12">
        <v>2022</v>
      </c>
    </row>
    <row r="973" spans="1:5" x14ac:dyDescent="0.2">
      <c r="A973" s="11" t="s">
        <v>12546</v>
      </c>
      <c r="B973" s="1" t="s">
        <v>12547</v>
      </c>
      <c r="C973" s="13" t="s">
        <v>12548</v>
      </c>
      <c r="D973" s="11" t="s">
        <v>17</v>
      </c>
      <c r="E973" s="12">
        <v>2022</v>
      </c>
    </row>
    <row r="974" spans="1:5" ht="38.25" x14ac:dyDescent="0.2">
      <c r="A974" s="11" t="s">
        <v>5933</v>
      </c>
      <c r="B974" s="1" t="s">
        <v>5934</v>
      </c>
      <c r="C974" s="13" t="s">
        <v>5935</v>
      </c>
      <c r="D974" s="11" t="s">
        <v>17</v>
      </c>
      <c r="E974" s="12">
        <v>2022</v>
      </c>
    </row>
    <row r="975" spans="1:5" ht="25.5" x14ac:dyDescent="0.2">
      <c r="A975" s="11" t="s">
        <v>4593</v>
      </c>
      <c r="B975" s="1" t="s">
        <v>4594</v>
      </c>
      <c r="C975" s="13" t="s">
        <v>4595</v>
      </c>
      <c r="D975" s="11" t="s">
        <v>17</v>
      </c>
      <c r="E975" s="12">
        <v>2022</v>
      </c>
    </row>
    <row r="976" spans="1:5" x14ac:dyDescent="0.2">
      <c r="A976" s="11" t="s">
        <v>11326</v>
      </c>
      <c r="B976" s="1" t="s">
        <v>1335</v>
      </c>
      <c r="C976" s="13" t="s">
        <v>1336</v>
      </c>
      <c r="D976" s="11" t="s">
        <v>17</v>
      </c>
      <c r="E976" s="12">
        <v>2022</v>
      </c>
    </row>
    <row r="977" spans="1:5" ht="25.5" x14ac:dyDescent="0.2">
      <c r="A977" s="11" t="s">
        <v>5278</v>
      </c>
      <c r="B977" s="1" t="s">
        <v>4119</v>
      </c>
      <c r="C977" s="13" t="s">
        <v>4120</v>
      </c>
      <c r="D977" s="11" t="s">
        <v>17</v>
      </c>
      <c r="E977" s="12">
        <v>2022</v>
      </c>
    </row>
    <row r="978" spans="1:5" x14ac:dyDescent="0.2">
      <c r="A978" s="11" t="s">
        <v>11325</v>
      </c>
      <c r="B978" s="1" t="s">
        <v>673</v>
      </c>
      <c r="C978" s="13" t="s">
        <v>674</v>
      </c>
      <c r="D978" s="11" t="s">
        <v>17</v>
      </c>
      <c r="E978" s="12">
        <v>2022</v>
      </c>
    </row>
    <row r="979" spans="1:5" ht="25.5" x14ac:dyDescent="0.2">
      <c r="A979" s="11" t="s">
        <v>9906</v>
      </c>
      <c r="B979" s="1" t="s">
        <v>2407</v>
      </c>
      <c r="C979" s="13" t="s">
        <v>2408</v>
      </c>
      <c r="D979" s="11" t="s">
        <v>17</v>
      </c>
      <c r="E979" s="12">
        <v>2022</v>
      </c>
    </row>
    <row r="980" spans="1:5" ht="25.5" x14ac:dyDescent="0.2">
      <c r="A980" s="11" t="s">
        <v>191</v>
      </c>
      <c r="B980" s="1" t="s">
        <v>192</v>
      </c>
      <c r="C980" s="13" t="s">
        <v>193</v>
      </c>
      <c r="D980" s="11" t="s">
        <v>17</v>
      </c>
      <c r="E980" s="12">
        <v>2022</v>
      </c>
    </row>
    <row r="981" spans="1:5" x14ac:dyDescent="0.2">
      <c r="A981" s="11" t="s">
        <v>8522</v>
      </c>
      <c r="B981" s="1" t="s">
        <v>664</v>
      </c>
      <c r="C981" s="13" t="s">
        <v>665</v>
      </c>
      <c r="D981" s="11" t="s">
        <v>17</v>
      </c>
      <c r="E981" s="12">
        <v>2022</v>
      </c>
    </row>
    <row r="982" spans="1:5" x14ac:dyDescent="0.2">
      <c r="A982" s="11" t="s">
        <v>8524</v>
      </c>
      <c r="B982" s="1" t="s">
        <v>4533</v>
      </c>
      <c r="C982" s="13" t="s">
        <v>4534</v>
      </c>
      <c r="D982" s="11" t="s">
        <v>17</v>
      </c>
      <c r="E982" s="12">
        <v>2022</v>
      </c>
    </row>
    <row r="983" spans="1:5" x14ac:dyDescent="0.2">
      <c r="A983" s="11" t="s">
        <v>5274</v>
      </c>
      <c r="B983" s="1" t="s">
        <v>667</v>
      </c>
      <c r="C983" s="13" t="s">
        <v>2402</v>
      </c>
      <c r="D983" s="11" t="s">
        <v>17</v>
      </c>
      <c r="E983" s="12">
        <v>2022</v>
      </c>
    </row>
    <row r="984" spans="1:5" x14ac:dyDescent="0.2">
      <c r="A984" s="11" t="s">
        <v>5277</v>
      </c>
      <c r="B984" s="1" t="s">
        <v>1341</v>
      </c>
      <c r="C984" s="13" t="s">
        <v>1342</v>
      </c>
      <c r="D984" s="11" t="s">
        <v>17</v>
      </c>
      <c r="E984" s="12">
        <v>2022</v>
      </c>
    </row>
    <row r="985" spans="1:5" ht="25.5" x14ac:dyDescent="0.2">
      <c r="A985" s="11" t="s">
        <v>194</v>
      </c>
      <c r="B985" s="1" t="s">
        <v>195</v>
      </c>
      <c r="C985" s="13" t="s">
        <v>196</v>
      </c>
      <c r="D985" s="11" t="s">
        <v>17</v>
      </c>
      <c r="E985" s="12">
        <v>2022</v>
      </c>
    </row>
    <row r="986" spans="1:5" ht="25.5" x14ac:dyDescent="0.2">
      <c r="A986" s="11" t="s">
        <v>8523</v>
      </c>
      <c r="B986" s="1" t="s">
        <v>4741</v>
      </c>
      <c r="C986" s="13" t="s">
        <v>4742</v>
      </c>
      <c r="D986" s="11" t="s">
        <v>17</v>
      </c>
      <c r="E986" s="12">
        <v>2022</v>
      </c>
    </row>
    <row r="987" spans="1:5" ht="25.5" x14ac:dyDescent="0.2">
      <c r="A987" s="11" t="s">
        <v>6841</v>
      </c>
      <c r="B987" s="1" t="s">
        <v>2404</v>
      </c>
      <c r="C987" s="13" t="s">
        <v>2405</v>
      </c>
      <c r="D987" s="11" t="s">
        <v>7</v>
      </c>
      <c r="E987" s="12">
        <v>2022</v>
      </c>
    </row>
    <row r="988" spans="1:5" ht="25.5" x14ac:dyDescent="0.2">
      <c r="A988" s="11" t="s">
        <v>9907</v>
      </c>
      <c r="B988" s="1" t="s">
        <v>1338</v>
      </c>
      <c r="C988" s="13" t="s">
        <v>1339</v>
      </c>
      <c r="D988" s="11" t="s">
        <v>7</v>
      </c>
      <c r="E988" s="12">
        <v>2022</v>
      </c>
    </row>
    <row r="989" spans="1:5" ht="25.5" x14ac:dyDescent="0.2">
      <c r="A989" s="11" t="s">
        <v>5275</v>
      </c>
      <c r="B989" s="1" t="s">
        <v>661</v>
      </c>
      <c r="C989" s="13" t="s">
        <v>5276</v>
      </c>
      <c r="D989" s="11" t="s">
        <v>17</v>
      </c>
      <c r="E989" s="12">
        <v>2022</v>
      </c>
    </row>
    <row r="990" spans="1:5" ht="25.5" x14ac:dyDescent="0.2">
      <c r="A990" s="11" t="s">
        <v>2934</v>
      </c>
      <c r="B990" s="1" t="s">
        <v>1684</v>
      </c>
      <c r="C990" s="13" t="s">
        <v>1685</v>
      </c>
      <c r="D990" s="11" t="s">
        <v>17</v>
      </c>
      <c r="E990" s="12">
        <v>2022</v>
      </c>
    </row>
    <row r="991" spans="1:5" ht="25.5" x14ac:dyDescent="0.2">
      <c r="A991" s="11" t="s">
        <v>3467</v>
      </c>
      <c r="B991" s="1" t="s">
        <v>1620</v>
      </c>
      <c r="C991" s="13" t="s">
        <v>1621</v>
      </c>
      <c r="D991" s="11" t="s">
        <v>17</v>
      </c>
      <c r="E991" s="12">
        <v>2022</v>
      </c>
    </row>
    <row r="992" spans="1:5" x14ac:dyDescent="0.2">
      <c r="A992" s="11" t="s">
        <v>8291</v>
      </c>
      <c r="B992" s="1" t="s">
        <v>667</v>
      </c>
      <c r="C992" s="13" t="s">
        <v>668</v>
      </c>
      <c r="D992" s="11" t="s">
        <v>17</v>
      </c>
      <c r="E992" s="12">
        <v>2022</v>
      </c>
    </row>
    <row r="993" spans="1:5" ht="25.5" x14ac:dyDescent="0.2">
      <c r="A993" s="11" t="s">
        <v>9717</v>
      </c>
      <c r="B993" s="1" t="s">
        <v>2039</v>
      </c>
      <c r="C993" s="13" t="s">
        <v>2040</v>
      </c>
      <c r="D993" s="11" t="s">
        <v>17</v>
      </c>
      <c r="E993" s="12">
        <v>2022</v>
      </c>
    </row>
    <row r="994" spans="1:5" ht="25.5" x14ac:dyDescent="0.2">
      <c r="A994" s="11" t="s">
        <v>3468</v>
      </c>
      <c r="B994" s="1" t="s">
        <v>3469</v>
      </c>
      <c r="C994" s="13" t="s">
        <v>3470</v>
      </c>
      <c r="D994" s="11" t="s">
        <v>17</v>
      </c>
      <c r="E994" s="12">
        <v>2022</v>
      </c>
    </row>
    <row r="995" spans="1:5" ht="25.5" x14ac:dyDescent="0.2">
      <c r="A995" s="11" t="s">
        <v>12601</v>
      </c>
      <c r="B995" s="1" t="s">
        <v>670</v>
      </c>
      <c r="C995" s="13" t="s">
        <v>671</v>
      </c>
      <c r="D995" s="11" t="s">
        <v>17</v>
      </c>
      <c r="E995" s="12">
        <v>2022</v>
      </c>
    </row>
    <row r="996" spans="1:5" ht="38.25" x14ac:dyDescent="0.2">
      <c r="A996" s="11" t="s">
        <v>4442</v>
      </c>
      <c r="B996" s="1" t="s">
        <v>4443</v>
      </c>
      <c r="C996" s="13" t="s">
        <v>4444</v>
      </c>
      <c r="D996" s="11" t="s">
        <v>17</v>
      </c>
      <c r="E996" s="12">
        <v>2022</v>
      </c>
    </row>
    <row r="997" spans="1:5" ht="25.5" x14ac:dyDescent="0.2">
      <c r="A997" s="11" t="s">
        <v>9953</v>
      </c>
      <c r="B997" s="1" t="s">
        <v>4594</v>
      </c>
      <c r="C997" s="13" t="s">
        <v>4595</v>
      </c>
      <c r="D997" s="11" t="s">
        <v>17</v>
      </c>
      <c r="E997" s="12">
        <v>2022</v>
      </c>
    </row>
    <row r="998" spans="1:5" x14ac:dyDescent="0.2">
      <c r="A998" s="11" t="s">
        <v>4115</v>
      </c>
      <c r="B998" s="1" t="s">
        <v>1335</v>
      </c>
      <c r="C998" s="13" t="s">
        <v>1336</v>
      </c>
      <c r="D998" s="11" t="s">
        <v>17</v>
      </c>
      <c r="E998" s="12">
        <v>2022</v>
      </c>
    </row>
    <row r="999" spans="1:5" ht="25.5" x14ac:dyDescent="0.2">
      <c r="A999" s="11" t="s">
        <v>11697</v>
      </c>
      <c r="B999" s="1" t="s">
        <v>4119</v>
      </c>
      <c r="C999" s="13" t="s">
        <v>4120</v>
      </c>
      <c r="D999" s="11" t="s">
        <v>17</v>
      </c>
      <c r="E999" s="12">
        <v>2022</v>
      </c>
    </row>
    <row r="1000" spans="1:5" x14ac:dyDescent="0.2">
      <c r="A1000" s="11" t="s">
        <v>7236</v>
      </c>
      <c r="B1000" s="1" t="s">
        <v>673</v>
      </c>
      <c r="C1000" s="13" t="s">
        <v>674</v>
      </c>
      <c r="D1000" s="11" t="s">
        <v>17</v>
      </c>
      <c r="E1000" s="12">
        <v>2022</v>
      </c>
    </row>
    <row r="1001" spans="1:5" ht="25.5" x14ac:dyDescent="0.2">
      <c r="A1001" s="11" t="s">
        <v>2406</v>
      </c>
      <c r="B1001" s="1" t="s">
        <v>2407</v>
      </c>
      <c r="C1001" s="13" t="s">
        <v>2408</v>
      </c>
      <c r="D1001" s="11" t="s">
        <v>17</v>
      </c>
      <c r="E1001" s="12">
        <v>2022</v>
      </c>
    </row>
    <row r="1002" spans="1:5" ht="25.5" x14ac:dyDescent="0.2">
      <c r="A1002" s="11" t="s">
        <v>10271</v>
      </c>
      <c r="B1002" s="1" t="s">
        <v>192</v>
      </c>
      <c r="C1002" s="13" t="s">
        <v>193</v>
      </c>
      <c r="D1002" s="11" t="s">
        <v>17</v>
      </c>
      <c r="E1002" s="12">
        <v>2022</v>
      </c>
    </row>
    <row r="1003" spans="1:5" x14ac:dyDescent="0.2">
      <c r="A1003" s="11" t="s">
        <v>663</v>
      </c>
      <c r="B1003" s="1" t="s">
        <v>664</v>
      </c>
      <c r="C1003" s="13" t="s">
        <v>665</v>
      </c>
      <c r="D1003" s="11" t="s">
        <v>17</v>
      </c>
      <c r="E1003" s="12">
        <v>2022</v>
      </c>
    </row>
    <row r="1004" spans="1:5" x14ac:dyDescent="0.2">
      <c r="A1004" s="11" t="s">
        <v>7235</v>
      </c>
      <c r="B1004" s="1" t="s">
        <v>4533</v>
      </c>
      <c r="C1004" s="13" t="s">
        <v>4534</v>
      </c>
      <c r="D1004" s="11" t="s">
        <v>17</v>
      </c>
      <c r="E1004" s="12">
        <v>2022</v>
      </c>
    </row>
    <row r="1005" spans="1:5" x14ac:dyDescent="0.2">
      <c r="A1005" s="11" t="s">
        <v>2401</v>
      </c>
      <c r="B1005" s="1" t="s">
        <v>667</v>
      </c>
      <c r="C1005" s="13" t="s">
        <v>2402</v>
      </c>
      <c r="D1005" s="11" t="s">
        <v>17</v>
      </c>
      <c r="E1005" s="12">
        <v>2022</v>
      </c>
    </row>
    <row r="1006" spans="1:5" x14ac:dyDescent="0.2">
      <c r="A1006" s="11" t="s">
        <v>10270</v>
      </c>
      <c r="B1006" s="1" t="s">
        <v>1341</v>
      </c>
      <c r="C1006" s="13" t="s">
        <v>1342</v>
      </c>
      <c r="D1006" s="11" t="s">
        <v>17</v>
      </c>
      <c r="E1006" s="12">
        <v>2022</v>
      </c>
    </row>
    <row r="1007" spans="1:5" ht="25.5" x14ac:dyDescent="0.2">
      <c r="A1007" s="11" t="s">
        <v>2400</v>
      </c>
      <c r="B1007" s="1" t="s">
        <v>195</v>
      </c>
      <c r="C1007" s="13" t="s">
        <v>196</v>
      </c>
      <c r="D1007" s="11" t="s">
        <v>17</v>
      </c>
      <c r="E1007" s="12">
        <v>2022</v>
      </c>
    </row>
    <row r="1008" spans="1:5" ht="25.5" x14ac:dyDescent="0.2">
      <c r="A1008" s="11" t="s">
        <v>5632</v>
      </c>
      <c r="B1008" s="1" t="s">
        <v>4741</v>
      </c>
      <c r="C1008" s="13" t="s">
        <v>4742</v>
      </c>
      <c r="D1008" s="11" t="s">
        <v>17</v>
      </c>
      <c r="E1008" s="12">
        <v>2022</v>
      </c>
    </row>
    <row r="1009" spans="1:5" ht="25.5" x14ac:dyDescent="0.2">
      <c r="A1009" s="11" t="s">
        <v>2403</v>
      </c>
      <c r="B1009" s="1" t="s">
        <v>2404</v>
      </c>
      <c r="C1009" s="13" t="s">
        <v>2405</v>
      </c>
      <c r="D1009" s="11" t="s">
        <v>7</v>
      </c>
      <c r="E1009" s="12">
        <v>2022</v>
      </c>
    </row>
    <row r="1010" spans="1:5" ht="25.5" x14ac:dyDescent="0.2">
      <c r="A1010" s="11" t="s">
        <v>8848</v>
      </c>
      <c r="B1010" s="1" t="s">
        <v>1338</v>
      </c>
      <c r="C1010" s="13" t="s">
        <v>1339</v>
      </c>
      <c r="D1010" s="11" t="s">
        <v>7</v>
      </c>
      <c r="E1010" s="12">
        <v>2022</v>
      </c>
    </row>
    <row r="1011" spans="1:5" ht="25.5" x14ac:dyDescent="0.2">
      <c r="A1011" s="11" t="s">
        <v>660</v>
      </c>
      <c r="B1011" s="1" t="s">
        <v>661</v>
      </c>
      <c r="C1011" s="13" t="s">
        <v>662</v>
      </c>
      <c r="D1011" s="11" t="s">
        <v>17</v>
      </c>
      <c r="E1011" s="12">
        <v>2022</v>
      </c>
    </row>
    <row r="1012" spans="1:5" ht="25.5" x14ac:dyDescent="0.2">
      <c r="A1012" s="11" t="s">
        <v>11363</v>
      </c>
      <c r="B1012" s="1" t="s">
        <v>1684</v>
      </c>
      <c r="C1012" s="13" t="s">
        <v>1685</v>
      </c>
      <c r="D1012" s="11" t="s">
        <v>17</v>
      </c>
      <c r="E1012" s="12">
        <v>2022</v>
      </c>
    </row>
    <row r="1013" spans="1:5" ht="25.5" x14ac:dyDescent="0.2">
      <c r="A1013" s="11" t="s">
        <v>1619</v>
      </c>
      <c r="B1013" s="1" t="s">
        <v>1620</v>
      </c>
      <c r="C1013" s="13" t="s">
        <v>1621</v>
      </c>
      <c r="D1013" s="11" t="s">
        <v>17</v>
      </c>
      <c r="E1013" s="12">
        <v>2022</v>
      </c>
    </row>
    <row r="1014" spans="1:5" x14ac:dyDescent="0.2">
      <c r="A1014" s="11" t="s">
        <v>1622</v>
      </c>
      <c r="B1014" s="1" t="s">
        <v>667</v>
      </c>
      <c r="C1014" s="13" t="s">
        <v>668</v>
      </c>
      <c r="D1014" s="11" t="s">
        <v>17</v>
      </c>
      <c r="E1014" s="12">
        <v>2022</v>
      </c>
    </row>
    <row r="1015" spans="1:5" ht="25.5" x14ac:dyDescent="0.2">
      <c r="A1015" s="11" t="s">
        <v>9573</v>
      </c>
      <c r="B1015" s="1" t="s">
        <v>2039</v>
      </c>
      <c r="C1015" s="13" t="s">
        <v>2040</v>
      </c>
      <c r="D1015" s="11" t="s">
        <v>17</v>
      </c>
      <c r="E1015" s="12">
        <v>2022</v>
      </c>
    </row>
    <row r="1016" spans="1:5" ht="25.5" x14ac:dyDescent="0.2">
      <c r="A1016" s="11" t="s">
        <v>6488</v>
      </c>
      <c r="B1016" s="1" t="s">
        <v>3469</v>
      </c>
      <c r="C1016" s="13" t="s">
        <v>3470</v>
      </c>
      <c r="D1016" s="11" t="s">
        <v>17</v>
      </c>
      <c r="E1016" s="12">
        <v>2022</v>
      </c>
    </row>
    <row r="1017" spans="1:5" ht="25.5" x14ac:dyDescent="0.2">
      <c r="A1017" s="11" t="s">
        <v>4935</v>
      </c>
      <c r="B1017" s="1" t="s">
        <v>670</v>
      </c>
      <c r="C1017" s="13" t="s">
        <v>671</v>
      </c>
      <c r="D1017" s="11" t="s">
        <v>17</v>
      </c>
      <c r="E1017" s="12">
        <v>2022</v>
      </c>
    </row>
    <row r="1018" spans="1:5" ht="38.25" x14ac:dyDescent="0.2">
      <c r="A1018" s="11" t="s">
        <v>10561</v>
      </c>
      <c r="B1018" s="1" t="s">
        <v>10562</v>
      </c>
      <c r="C1018" s="13" t="s">
        <v>10563</v>
      </c>
      <c r="D1018" s="11" t="s">
        <v>17</v>
      </c>
      <c r="E1018" s="12">
        <v>2022</v>
      </c>
    </row>
    <row r="1019" spans="1:5" ht="25.5" x14ac:dyDescent="0.2">
      <c r="A1019" s="11" t="s">
        <v>8336</v>
      </c>
      <c r="B1019" s="1" t="s">
        <v>4594</v>
      </c>
      <c r="C1019" s="13" t="s">
        <v>4595</v>
      </c>
      <c r="D1019" s="11" t="s">
        <v>17</v>
      </c>
      <c r="E1019" s="12">
        <v>2022</v>
      </c>
    </row>
    <row r="1020" spans="1:5" x14ac:dyDescent="0.2">
      <c r="A1020" s="11" t="s">
        <v>7675</v>
      </c>
      <c r="B1020" s="1" t="s">
        <v>1335</v>
      </c>
      <c r="C1020" s="13" t="s">
        <v>1336</v>
      </c>
      <c r="D1020" s="11" t="s">
        <v>17</v>
      </c>
      <c r="E1020" s="12">
        <v>2022</v>
      </c>
    </row>
    <row r="1021" spans="1:5" ht="25.5" x14ac:dyDescent="0.2">
      <c r="A1021" s="11" t="s">
        <v>9253</v>
      </c>
      <c r="B1021" s="1" t="s">
        <v>4119</v>
      </c>
      <c r="C1021" s="13" t="s">
        <v>4120</v>
      </c>
      <c r="D1021" s="11" t="s">
        <v>17</v>
      </c>
      <c r="E1021" s="12">
        <v>2022</v>
      </c>
    </row>
    <row r="1022" spans="1:5" x14ac:dyDescent="0.2">
      <c r="A1022" s="11" t="s">
        <v>4531</v>
      </c>
      <c r="B1022" s="1" t="s">
        <v>673</v>
      </c>
      <c r="C1022" s="13" t="s">
        <v>674</v>
      </c>
      <c r="D1022" s="11" t="s">
        <v>17</v>
      </c>
      <c r="E1022" s="12">
        <v>2022</v>
      </c>
    </row>
    <row r="1023" spans="1:5" ht="25.5" x14ac:dyDescent="0.2">
      <c r="A1023" s="11" t="s">
        <v>10655</v>
      </c>
      <c r="B1023" s="1" t="s">
        <v>2407</v>
      </c>
      <c r="C1023" s="13" t="s">
        <v>2408</v>
      </c>
      <c r="D1023" s="11" t="s">
        <v>17</v>
      </c>
      <c r="E1023" s="12">
        <v>2022</v>
      </c>
    </row>
    <row r="1024" spans="1:5" ht="25.5" x14ac:dyDescent="0.2">
      <c r="A1024" s="11" t="s">
        <v>12058</v>
      </c>
      <c r="B1024" s="1" t="s">
        <v>192</v>
      </c>
      <c r="C1024" s="13" t="s">
        <v>193</v>
      </c>
      <c r="D1024" s="11" t="s">
        <v>17</v>
      </c>
      <c r="E1024" s="12">
        <v>2022</v>
      </c>
    </row>
    <row r="1025" spans="1:5" x14ac:dyDescent="0.2">
      <c r="A1025" s="11" t="s">
        <v>12059</v>
      </c>
      <c r="B1025" s="1" t="s">
        <v>664</v>
      </c>
      <c r="C1025" s="13" t="s">
        <v>665</v>
      </c>
      <c r="D1025" s="11" t="s">
        <v>17</v>
      </c>
      <c r="E1025" s="12">
        <v>2022</v>
      </c>
    </row>
    <row r="1026" spans="1:5" x14ac:dyDescent="0.2">
      <c r="A1026" s="11" t="s">
        <v>4532</v>
      </c>
      <c r="B1026" s="1" t="s">
        <v>4533</v>
      </c>
      <c r="C1026" s="13" t="s">
        <v>4534</v>
      </c>
      <c r="D1026" s="11" t="s">
        <v>17</v>
      </c>
      <c r="E1026" s="12">
        <v>2022</v>
      </c>
    </row>
    <row r="1027" spans="1:5" x14ac:dyDescent="0.2">
      <c r="A1027" s="11" t="s">
        <v>7674</v>
      </c>
      <c r="B1027" s="1" t="s">
        <v>667</v>
      </c>
      <c r="C1027" s="13" t="s">
        <v>2402</v>
      </c>
      <c r="D1027" s="11" t="s">
        <v>17</v>
      </c>
      <c r="E1027" s="12">
        <v>2022</v>
      </c>
    </row>
    <row r="1028" spans="1:5" x14ac:dyDescent="0.2">
      <c r="A1028" s="11" t="s">
        <v>10656</v>
      </c>
      <c r="B1028" s="1" t="s">
        <v>1341</v>
      </c>
      <c r="C1028" s="13" t="s">
        <v>1342</v>
      </c>
      <c r="D1028" s="11" t="s">
        <v>17</v>
      </c>
      <c r="E1028" s="12">
        <v>2022</v>
      </c>
    </row>
    <row r="1029" spans="1:5" ht="25.5" x14ac:dyDescent="0.2">
      <c r="A1029" s="11" t="s">
        <v>12060</v>
      </c>
      <c r="B1029" s="1" t="s">
        <v>195</v>
      </c>
      <c r="C1029" s="13" t="s">
        <v>196</v>
      </c>
      <c r="D1029" s="11" t="s">
        <v>17</v>
      </c>
      <c r="E1029" s="12">
        <v>2022</v>
      </c>
    </row>
    <row r="1030" spans="1:5" ht="25.5" x14ac:dyDescent="0.2">
      <c r="A1030" s="11" t="s">
        <v>10657</v>
      </c>
      <c r="B1030" s="1" t="s">
        <v>4741</v>
      </c>
      <c r="C1030" s="13" t="s">
        <v>4742</v>
      </c>
      <c r="D1030" s="11" t="s">
        <v>17</v>
      </c>
      <c r="E1030" s="12">
        <v>2022</v>
      </c>
    </row>
    <row r="1031" spans="1:5" ht="25.5" x14ac:dyDescent="0.2">
      <c r="A1031" s="11" t="s">
        <v>9203</v>
      </c>
      <c r="B1031" s="1" t="s">
        <v>2404</v>
      </c>
      <c r="C1031" s="13" t="s">
        <v>2405</v>
      </c>
      <c r="D1031" s="11" t="s">
        <v>7</v>
      </c>
      <c r="E1031" s="12">
        <v>2022</v>
      </c>
    </row>
    <row r="1032" spans="1:5" ht="25.5" x14ac:dyDescent="0.2">
      <c r="A1032" s="11" t="s">
        <v>4530</v>
      </c>
      <c r="B1032" s="1" t="s">
        <v>1338</v>
      </c>
      <c r="C1032" s="13" t="s">
        <v>1339</v>
      </c>
      <c r="D1032" s="11" t="s">
        <v>7</v>
      </c>
      <c r="E1032" s="12">
        <v>2022</v>
      </c>
    </row>
    <row r="1033" spans="1:5" ht="25.5" x14ac:dyDescent="0.2">
      <c r="A1033" s="11" t="s">
        <v>6033</v>
      </c>
      <c r="B1033" s="1" t="s">
        <v>661</v>
      </c>
      <c r="C1033" s="13" t="s">
        <v>662</v>
      </c>
      <c r="D1033" s="11" t="s">
        <v>17</v>
      </c>
      <c r="E1033" s="12">
        <v>2022</v>
      </c>
    </row>
    <row r="1034" spans="1:5" ht="25.5" x14ac:dyDescent="0.2">
      <c r="A1034" s="11" t="s">
        <v>6691</v>
      </c>
      <c r="B1034" s="1" t="s">
        <v>1684</v>
      </c>
      <c r="C1034" s="13" t="s">
        <v>1685</v>
      </c>
      <c r="D1034" s="11" t="s">
        <v>17</v>
      </c>
      <c r="E1034" s="12">
        <v>2022</v>
      </c>
    </row>
    <row r="1035" spans="1:5" ht="25.5" x14ac:dyDescent="0.2">
      <c r="A1035" s="11" t="s">
        <v>4116</v>
      </c>
      <c r="B1035" s="1" t="s">
        <v>1620</v>
      </c>
      <c r="C1035" s="13" t="s">
        <v>1621</v>
      </c>
      <c r="D1035" s="11" t="s">
        <v>17</v>
      </c>
      <c r="E1035" s="12">
        <v>2022</v>
      </c>
    </row>
    <row r="1036" spans="1:5" x14ac:dyDescent="0.2">
      <c r="A1036" s="11" t="s">
        <v>666</v>
      </c>
      <c r="B1036" s="1" t="s">
        <v>667</v>
      </c>
      <c r="C1036" s="13" t="s">
        <v>668</v>
      </c>
      <c r="D1036" s="11" t="s">
        <v>17</v>
      </c>
      <c r="E1036" s="12">
        <v>2022</v>
      </c>
    </row>
    <row r="1037" spans="1:5" ht="25.5" x14ac:dyDescent="0.2">
      <c r="A1037" s="11" t="s">
        <v>10272</v>
      </c>
      <c r="B1037" s="1" t="s">
        <v>2039</v>
      </c>
      <c r="C1037" s="13" t="s">
        <v>2040</v>
      </c>
      <c r="D1037" s="11" t="s">
        <v>17</v>
      </c>
      <c r="E1037" s="12">
        <v>2022</v>
      </c>
    </row>
    <row r="1038" spans="1:5" ht="25.5" x14ac:dyDescent="0.2">
      <c r="A1038" s="11" t="s">
        <v>5633</v>
      </c>
      <c r="B1038" s="1" t="s">
        <v>3469</v>
      </c>
      <c r="C1038" s="13" t="s">
        <v>3470</v>
      </c>
      <c r="D1038" s="11" t="s">
        <v>17</v>
      </c>
      <c r="E1038" s="12">
        <v>2022</v>
      </c>
    </row>
    <row r="1039" spans="1:5" ht="25.5" x14ac:dyDescent="0.2">
      <c r="A1039" s="11" t="s">
        <v>669</v>
      </c>
      <c r="B1039" s="1" t="s">
        <v>670</v>
      </c>
      <c r="C1039" s="13" t="s">
        <v>671</v>
      </c>
      <c r="D1039" s="11" t="s">
        <v>17</v>
      </c>
      <c r="E1039" s="12">
        <v>2022</v>
      </c>
    </row>
    <row r="1040" spans="1:5" ht="38.25" x14ac:dyDescent="0.2">
      <c r="A1040" s="11" t="s">
        <v>7610</v>
      </c>
      <c r="B1040" s="1" t="s">
        <v>7611</v>
      </c>
      <c r="C1040" s="13" t="s">
        <v>7612</v>
      </c>
      <c r="D1040" s="11" t="s">
        <v>17</v>
      </c>
      <c r="E1040" s="12">
        <v>2022</v>
      </c>
    </row>
    <row r="1041" spans="1:5" ht="25.5" x14ac:dyDescent="0.2">
      <c r="A1041" s="11" t="s">
        <v>8335</v>
      </c>
      <c r="B1041" s="1" t="s">
        <v>4594</v>
      </c>
      <c r="C1041" s="13" t="s">
        <v>4595</v>
      </c>
      <c r="D1041" s="11" t="s">
        <v>17</v>
      </c>
      <c r="E1041" s="12">
        <v>2022</v>
      </c>
    </row>
    <row r="1042" spans="1:5" x14ac:dyDescent="0.2">
      <c r="A1042" s="11" t="s">
        <v>1334</v>
      </c>
      <c r="B1042" s="1" t="s">
        <v>1335</v>
      </c>
      <c r="C1042" s="13" t="s">
        <v>1336</v>
      </c>
      <c r="D1042" s="11" t="s">
        <v>17</v>
      </c>
      <c r="E1042" s="12">
        <v>2022</v>
      </c>
    </row>
    <row r="1043" spans="1:5" ht="25.5" x14ac:dyDescent="0.2">
      <c r="A1043" s="11" t="s">
        <v>12232</v>
      </c>
      <c r="B1043" s="1" t="s">
        <v>4119</v>
      </c>
      <c r="C1043" s="13" t="s">
        <v>4120</v>
      </c>
      <c r="D1043" s="11" t="s">
        <v>17</v>
      </c>
      <c r="E1043" s="12">
        <v>2022</v>
      </c>
    </row>
    <row r="1044" spans="1:5" x14ac:dyDescent="0.2">
      <c r="A1044" s="11" t="s">
        <v>9407</v>
      </c>
      <c r="B1044" s="1" t="s">
        <v>673</v>
      </c>
      <c r="C1044" s="13" t="s">
        <v>674</v>
      </c>
      <c r="D1044" s="11" t="s">
        <v>17</v>
      </c>
      <c r="E1044" s="12">
        <v>2022</v>
      </c>
    </row>
    <row r="1045" spans="1:5" ht="25.5" x14ac:dyDescent="0.2">
      <c r="A1045" s="11" t="s">
        <v>6259</v>
      </c>
      <c r="B1045" s="1" t="s">
        <v>2407</v>
      </c>
      <c r="C1045" s="13" t="s">
        <v>2408</v>
      </c>
      <c r="D1045" s="11" t="s">
        <v>17</v>
      </c>
      <c r="E1045" s="12">
        <v>2022</v>
      </c>
    </row>
    <row r="1046" spans="1:5" ht="25.5" x14ac:dyDescent="0.2">
      <c r="A1046" s="11" t="s">
        <v>12233</v>
      </c>
      <c r="B1046" s="1" t="s">
        <v>192</v>
      </c>
      <c r="C1046" s="13" t="s">
        <v>193</v>
      </c>
      <c r="D1046" s="11" t="s">
        <v>17</v>
      </c>
      <c r="E1046" s="12">
        <v>2022</v>
      </c>
    </row>
    <row r="1047" spans="1:5" x14ac:dyDescent="0.2">
      <c r="A1047" s="11" t="s">
        <v>10860</v>
      </c>
      <c r="B1047" s="1" t="s">
        <v>664</v>
      </c>
      <c r="C1047" s="13" t="s">
        <v>665</v>
      </c>
      <c r="D1047" s="11" t="s">
        <v>17</v>
      </c>
      <c r="E1047" s="12">
        <v>2022</v>
      </c>
    </row>
    <row r="1048" spans="1:5" x14ac:dyDescent="0.2">
      <c r="A1048" s="11" t="s">
        <v>7905</v>
      </c>
      <c r="B1048" s="1" t="s">
        <v>4533</v>
      </c>
      <c r="C1048" s="13" t="s">
        <v>4534</v>
      </c>
      <c r="D1048" s="11" t="s">
        <v>17</v>
      </c>
      <c r="E1048" s="12">
        <v>2022</v>
      </c>
    </row>
    <row r="1049" spans="1:5" x14ac:dyDescent="0.2">
      <c r="A1049" s="11" t="s">
        <v>3066</v>
      </c>
      <c r="B1049" s="1" t="s">
        <v>667</v>
      </c>
      <c r="C1049" s="13" t="s">
        <v>2402</v>
      </c>
      <c r="D1049" s="11" t="s">
        <v>17</v>
      </c>
      <c r="E1049" s="12">
        <v>2022</v>
      </c>
    </row>
    <row r="1050" spans="1:5" x14ac:dyDescent="0.2">
      <c r="A1050" s="11" t="s">
        <v>1340</v>
      </c>
      <c r="B1050" s="1" t="s">
        <v>1341</v>
      </c>
      <c r="C1050" s="13" t="s">
        <v>1342</v>
      </c>
      <c r="D1050" s="11" t="s">
        <v>17</v>
      </c>
      <c r="E1050" s="12">
        <v>2022</v>
      </c>
    </row>
    <row r="1051" spans="1:5" ht="25.5" x14ac:dyDescent="0.2">
      <c r="A1051" s="11" t="s">
        <v>10859</v>
      </c>
      <c r="B1051" s="1" t="s">
        <v>195</v>
      </c>
      <c r="C1051" s="13" t="s">
        <v>196</v>
      </c>
      <c r="D1051" s="11" t="s">
        <v>17</v>
      </c>
      <c r="E1051" s="12">
        <v>2022</v>
      </c>
    </row>
    <row r="1052" spans="1:5" ht="25.5" x14ac:dyDescent="0.2">
      <c r="A1052" s="11" t="s">
        <v>4740</v>
      </c>
      <c r="B1052" s="1" t="s">
        <v>4741</v>
      </c>
      <c r="C1052" s="13" t="s">
        <v>4742</v>
      </c>
      <c r="D1052" s="11" t="s">
        <v>17</v>
      </c>
      <c r="E1052" s="12">
        <v>2022</v>
      </c>
    </row>
    <row r="1053" spans="1:5" ht="25.5" x14ac:dyDescent="0.2">
      <c r="A1053" s="11" t="s">
        <v>6258</v>
      </c>
      <c r="B1053" s="1" t="s">
        <v>2404</v>
      </c>
      <c r="C1053" s="13" t="s">
        <v>2405</v>
      </c>
      <c r="D1053" s="11" t="s">
        <v>7</v>
      </c>
      <c r="E1053" s="12">
        <v>2022</v>
      </c>
    </row>
    <row r="1054" spans="1:5" ht="25.5" x14ac:dyDescent="0.2">
      <c r="A1054" s="11" t="s">
        <v>1337</v>
      </c>
      <c r="B1054" s="1" t="s">
        <v>1338</v>
      </c>
      <c r="C1054" s="13" t="s">
        <v>1339</v>
      </c>
      <c r="D1054" s="11" t="s">
        <v>7</v>
      </c>
      <c r="E1054" s="12">
        <v>2022</v>
      </c>
    </row>
    <row r="1055" spans="1:5" ht="25.5" x14ac:dyDescent="0.2">
      <c r="A1055" s="11" t="s">
        <v>9408</v>
      </c>
      <c r="B1055" s="1" t="s">
        <v>661</v>
      </c>
      <c r="C1055" s="13" t="s">
        <v>662</v>
      </c>
      <c r="D1055" s="11" t="s">
        <v>17</v>
      </c>
      <c r="E1055" s="12">
        <v>2022</v>
      </c>
    </row>
    <row r="1056" spans="1:5" ht="25.5" x14ac:dyDescent="0.2">
      <c r="A1056" s="11" t="s">
        <v>11198</v>
      </c>
      <c r="B1056" s="1" t="s">
        <v>1684</v>
      </c>
      <c r="C1056" s="13" t="s">
        <v>1685</v>
      </c>
      <c r="D1056" s="11" t="s">
        <v>17</v>
      </c>
      <c r="E1056" s="12">
        <v>2022</v>
      </c>
    </row>
    <row r="1057" spans="1:5" ht="25.5" x14ac:dyDescent="0.2">
      <c r="A1057" s="11" t="s">
        <v>8525</v>
      </c>
      <c r="B1057" s="1" t="s">
        <v>1620</v>
      </c>
      <c r="C1057" s="13" t="s">
        <v>1621</v>
      </c>
      <c r="D1057" s="11" t="s">
        <v>17</v>
      </c>
      <c r="E1057" s="12">
        <v>2022</v>
      </c>
    </row>
    <row r="1058" spans="1:5" x14ac:dyDescent="0.2">
      <c r="A1058" s="11" t="s">
        <v>5280</v>
      </c>
      <c r="B1058" s="1" t="s">
        <v>667</v>
      </c>
      <c r="C1058" s="13" t="s">
        <v>668</v>
      </c>
      <c r="D1058" s="11" t="s">
        <v>17</v>
      </c>
      <c r="E1058" s="12">
        <v>2022</v>
      </c>
    </row>
    <row r="1059" spans="1:5" ht="25.5" x14ac:dyDescent="0.2">
      <c r="A1059" s="11" t="s">
        <v>2038</v>
      </c>
      <c r="B1059" s="1" t="s">
        <v>2039</v>
      </c>
      <c r="C1059" s="13" t="s">
        <v>2040</v>
      </c>
      <c r="D1059" s="11" t="s">
        <v>17</v>
      </c>
      <c r="E1059" s="12">
        <v>2022</v>
      </c>
    </row>
    <row r="1060" spans="1:5" ht="25.5" x14ac:dyDescent="0.2">
      <c r="A1060" s="11" t="s">
        <v>5279</v>
      </c>
      <c r="B1060" s="1" t="s">
        <v>3469</v>
      </c>
      <c r="C1060" s="13" t="s">
        <v>3470</v>
      </c>
      <c r="D1060" s="11" t="s">
        <v>17</v>
      </c>
      <c r="E1060" s="12">
        <v>2022</v>
      </c>
    </row>
    <row r="1061" spans="1:5" ht="25.5" x14ac:dyDescent="0.2">
      <c r="A1061" s="11" t="s">
        <v>3670</v>
      </c>
      <c r="B1061" s="1" t="s">
        <v>670</v>
      </c>
      <c r="C1061" s="13" t="s">
        <v>671</v>
      </c>
      <c r="D1061" s="11" t="s">
        <v>17</v>
      </c>
      <c r="E1061" s="12">
        <v>2022</v>
      </c>
    </row>
    <row r="1062" spans="1:5" ht="38.25" x14ac:dyDescent="0.2">
      <c r="A1062" s="11" t="s">
        <v>1004</v>
      </c>
      <c r="B1062" s="1" t="s">
        <v>1005</v>
      </c>
      <c r="C1062" s="13" t="s">
        <v>1006</v>
      </c>
      <c r="D1062" s="11" t="s">
        <v>17</v>
      </c>
      <c r="E1062" s="12">
        <v>2022</v>
      </c>
    </row>
    <row r="1063" spans="1:5" ht="25.5" x14ac:dyDescent="0.2">
      <c r="A1063" s="11" t="s">
        <v>6538</v>
      </c>
      <c r="B1063" s="1" t="s">
        <v>4594</v>
      </c>
      <c r="C1063" s="13" t="s">
        <v>4595</v>
      </c>
      <c r="D1063" s="11" t="s">
        <v>17</v>
      </c>
      <c r="E1063" s="12">
        <v>2022</v>
      </c>
    </row>
    <row r="1064" spans="1:5" x14ac:dyDescent="0.2">
      <c r="A1064" s="11" t="s">
        <v>4122</v>
      </c>
      <c r="B1064" s="1" t="s">
        <v>1335</v>
      </c>
      <c r="C1064" s="13" t="s">
        <v>1336</v>
      </c>
      <c r="D1064" s="11" t="s">
        <v>17</v>
      </c>
      <c r="E1064" s="12">
        <v>2022</v>
      </c>
    </row>
    <row r="1065" spans="1:5" ht="25.5" x14ac:dyDescent="0.2">
      <c r="A1065" s="11" t="s">
        <v>4118</v>
      </c>
      <c r="B1065" s="1" t="s">
        <v>4119</v>
      </c>
      <c r="C1065" s="13" t="s">
        <v>4120</v>
      </c>
      <c r="D1065" s="11" t="s">
        <v>17</v>
      </c>
      <c r="E1065" s="12">
        <v>2022</v>
      </c>
    </row>
    <row r="1066" spans="1:5" x14ac:dyDescent="0.2">
      <c r="A1066" s="11" t="s">
        <v>672</v>
      </c>
      <c r="B1066" s="1" t="s">
        <v>673</v>
      </c>
      <c r="C1066" s="13" t="s">
        <v>674</v>
      </c>
      <c r="D1066" s="11" t="s">
        <v>17</v>
      </c>
      <c r="E1066" s="12">
        <v>2022</v>
      </c>
    </row>
    <row r="1067" spans="1:5" ht="25.5" x14ac:dyDescent="0.2">
      <c r="A1067" s="11" t="s">
        <v>4117</v>
      </c>
      <c r="B1067" s="1" t="s">
        <v>2407</v>
      </c>
      <c r="C1067" s="13" t="s">
        <v>2408</v>
      </c>
      <c r="D1067" s="11" t="s">
        <v>17</v>
      </c>
      <c r="E1067" s="12">
        <v>2022</v>
      </c>
    </row>
    <row r="1068" spans="1:5" ht="25.5" x14ac:dyDescent="0.2">
      <c r="A1068" s="11" t="s">
        <v>5634</v>
      </c>
      <c r="B1068" s="1" t="s">
        <v>192</v>
      </c>
      <c r="C1068" s="13" t="s">
        <v>193</v>
      </c>
      <c r="D1068" s="11" t="s">
        <v>17</v>
      </c>
      <c r="E1068" s="12">
        <v>2022</v>
      </c>
    </row>
    <row r="1069" spans="1:5" x14ac:dyDescent="0.2">
      <c r="A1069" s="11" t="s">
        <v>676</v>
      </c>
      <c r="B1069" s="1" t="s">
        <v>664</v>
      </c>
      <c r="C1069" s="13" t="s">
        <v>665</v>
      </c>
      <c r="D1069" s="11" t="s">
        <v>17</v>
      </c>
      <c r="E1069" s="12">
        <v>2022</v>
      </c>
    </row>
    <row r="1070" spans="1:5" x14ac:dyDescent="0.2">
      <c r="A1070" s="11" t="s">
        <v>11699</v>
      </c>
      <c r="B1070" s="1" t="s">
        <v>4533</v>
      </c>
      <c r="C1070" s="13" t="s">
        <v>4534</v>
      </c>
      <c r="D1070" s="11" t="s">
        <v>17</v>
      </c>
      <c r="E1070" s="12">
        <v>2022</v>
      </c>
    </row>
    <row r="1071" spans="1:5" x14ac:dyDescent="0.2">
      <c r="A1071" s="11" t="s">
        <v>10274</v>
      </c>
      <c r="B1071" s="1" t="s">
        <v>667</v>
      </c>
      <c r="C1071" s="13" t="s">
        <v>2402</v>
      </c>
      <c r="D1071" s="11" t="s">
        <v>17</v>
      </c>
      <c r="E1071" s="12">
        <v>2022</v>
      </c>
    </row>
    <row r="1072" spans="1:5" x14ac:dyDescent="0.2">
      <c r="A1072" s="11" t="s">
        <v>4121</v>
      </c>
      <c r="B1072" s="1" t="s">
        <v>1341</v>
      </c>
      <c r="C1072" s="13" t="s">
        <v>1342</v>
      </c>
      <c r="D1072" s="11" t="s">
        <v>17</v>
      </c>
      <c r="E1072" s="12">
        <v>2022</v>
      </c>
    </row>
    <row r="1073" spans="1:5" ht="25.5" x14ac:dyDescent="0.2">
      <c r="A1073" s="11" t="s">
        <v>675</v>
      </c>
      <c r="B1073" s="1" t="s">
        <v>195</v>
      </c>
      <c r="C1073" s="13" t="s">
        <v>196</v>
      </c>
      <c r="D1073" s="11" t="s">
        <v>17</v>
      </c>
      <c r="E1073" s="12">
        <v>2022</v>
      </c>
    </row>
    <row r="1074" spans="1:5" ht="25.5" x14ac:dyDescent="0.2">
      <c r="A1074" s="11" t="s">
        <v>10273</v>
      </c>
      <c r="B1074" s="1" t="s">
        <v>4741</v>
      </c>
      <c r="C1074" s="13" t="s">
        <v>4742</v>
      </c>
      <c r="D1074" s="11" t="s">
        <v>17</v>
      </c>
      <c r="E1074" s="12">
        <v>2022</v>
      </c>
    </row>
    <row r="1075" spans="1:5" ht="25.5" x14ac:dyDescent="0.2">
      <c r="A1075" s="11" t="s">
        <v>10275</v>
      </c>
      <c r="B1075" s="1" t="s">
        <v>2404</v>
      </c>
      <c r="C1075" s="13" t="s">
        <v>2405</v>
      </c>
      <c r="D1075" s="11" t="s">
        <v>7</v>
      </c>
      <c r="E1075" s="12">
        <v>2022</v>
      </c>
    </row>
    <row r="1076" spans="1:5" ht="25.5" x14ac:dyDescent="0.2">
      <c r="A1076" s="11" t="s">
        <v>10276</v>
      </c>
      <c r="B1076" s="1" t="s">
        <v>1338</v>
      </c>
      <c r="C1076" s="13" t="s">
        <v>1339</v>
      </c>
      <c r="D1076" s="11" t="s">
        <v>7</v>
      </c>
      <c r="E1076" s="12">
        <v>2022</v>
      </c>
    </row>
    <row r="1077" spans="1:5" ht="25.5" x14ac:dyDescent="0.2">
      <c r="A1077" s="11" t="s">
        <v>11698</v>
      </c>
      <c r="B1077" s="1" t="s">
        <v>661</v>
      </c>
      <c r="C1077" s="13" t="s">
        <v>662</v>
      </c>
      <c r="D1077" s="11" t="s">
        <v>17</v>
      </c>
      <c r="E1077" s="12">
        <v>2022</v>
      </c>
    </row>
    <row r="1078" spans="1:5" ht="25.5" x14ac:dyDescent="0.2">
      <c r="A1078" s="11" t="s">
        <v>1683</v>
      </c>
      <c r="B1078" s="1" t="s">
        <v>1684</v>
      </c>
      <c r="C1078" s="13" t="s">
        <v>1685</v>
      </c>
      <c r="D1078" s="11" t="s">
        <v>17</v>
      </c>
      <c r="E1078" s="12">
        <v>2022</v>
      </c>
    </row>
    <row r="1079" spans="1:5" ht="25.5" x14ac:dyDescent="0.2">
      <c r="A1079" s="11" t="s">
        <v>11844</v>
      </c>
      <c r="B1079" s="1" t="s">
        <v>1620</v>
      </c>
      <c r="C1079" s="13" t="s">
        <v>1621</v>
      </c>
      <c r="D1079" s="11" t="s">
        <v>17</v>
      </c>
      <c r="E1079" s="12">
        <v>2022</v>
      </c>
    </row>
    <row r="1080" spans="1:5" x14ac:dyDescent="0.2">
      <c r="A1080" s="11" t="s">
        <v>4298</v>
      </c>
      <c r="B1080" s="1" t="s">
        <v>667</v>
      </c>
      <c r="C1080" s="13" t="s">
        <v>668</v>
      </c>
      <c r="D1080" s="11" t="s">
        <v>17</v>
      </c>
      <c r="E1080" s="12">
        <v>2022</v>
      </c>
    </row>
    <row r="1081" spans="1:5" ht="25.5" x14ac:dyDescent="0.2">
      <c r="A1081" s="11" t="s">
        <v>5824</v>
      </c>
      <c r="B1081" s="1" t="s">
        <v>2039</v>
      </c>
      <c r="C1081" s="13" t="s">
        <v>2040</v>
      </c>
      <c r="D1081" s="11" t="s">
        <v>17</v>
      </c>
      <c r="E1081" s="12">
        <v>2022</v>
      </c>
    </row>
    <row r="1082" spans="1:5" ht="25.5" x14ac:dyDescent="0.2">
      <c r="A1082" s="11" t="s">
        <v>4297</v>
      </c>
      <c r="B1082" s="1" t="s">
        <v>3469</v>
      </c>
      <c r="C1082" s="13" t="s">
        <v>3470</v>
      </c>
      <c r="D1082" s="11" t="s">
        <v>17</v>
      </c>
      <c r="E1082" s="12">
        <v>2022</v>
      </c>
    </row>
    <row r="1083" spans="1:5" ht="25.5" x14ac:dyDescent="0.2">
      <c r="A1083" s="11" t="s">
        <v>9002</v>
      </c>
      <c r="B1083" s="1" t="s">
        <v>9003</v>
      </c>
      <c r="C1083" s="13" t="s">
        <v>671</v>
      </c>
      <c r="D1083" s="11" t="s">
        <v>17</v>
      </c>
      <c r="E1083" s="12">
        <v>2022</v>
      </c>
    </row>
    <row r="1084" spans="1:5" ht="51" x14ac:dyDescent="0.2">
      <c r="A1084" s="11" t="s">
        <v>11101</v>
      </c>
      <c r="B1084" s="1" t="s">
        <v>11102</v>
      </c>
      <c r="C1084" s="13" t="s">
        <v>11103</v>
      </c>
      <c r="D1084" s="11" t="s">
        <v>17</v>
      </c>
      <c r="E1084" s="12">
        <v>2022</v>
      </c>
    </row>
    <row r="1085" spans="1:5" ht="63.75" x14ac:dyDescent="0.2">
      <c r="A1085" s="11" t="s">
        <v>11952</v>
      </c>
      <c r="B1085" s="1" t="s">
        <v>11953</v>
      </c>
      <c r="C1085" s="13" t="s">
        <v>11954</v>
      </c>
      <c r="D1085" s="11" t="s">
        <v>17</v>
      </c>
      <c r="E1085" s="12">
        <v>2022</v>
      </c>
    </row>
    <row r="1086" spans="1:5" x14ac:dyDescent="0.2">
      <c r="A1086" s="11" t="s">
        <v>2461</v>
      </c>
      <c r="B1086" s="1" t="s">
        <v>2462</v>
      </c>
      <c r="C1086" s="13" t="s">
        <v>2463</v>
      </c>
      <c r="D1086" s="11" t="s">
        <v>17</v>
      </c>
      <c r="E1086" s="12">
        <v>2022</v>
      </c>
    </row>
    <row r="1087" spans="1:5" ht="25.5" x14ac:dyDescent="0.2">
      <c r="A1087" s="11" t="s">
        <v>9409</v>
      </c>
      <c r="B1087" s="1" t="s">
        <v>7471</v>
      </c>
      <c r="C1087" s="13" t="s">
        <v>9410</v>
      </c>
      <c r="D1087" s="11" t="s">
        <v>17</v>
      </c>
      <c r="E1087" s="12">
        <v>2022</v>
      </c>
    </row>
    <row r="1088" spans="1:5" ht="25.5" x14ac:dyDescent="0.2">
      <c r="A1088" s="11" t="s">
        <v>7908</v>
      </c>
      <c r="B1088" s="1" t="s">
        <v>841</v>
      </c>
      <c r="C1088" s="13" t="s">
        <v>7909</v>
      </c>
      <c r="D1088" s="11" t="s">
        <v>17</v>
      </c>
      <c r="E1088" s="12">
        <v>2022</v>
      </c>
    </row>
    <row r="1089" spans="1:5" x14ac:dyDescent="0.2">
      <c r="A1089" s="11" t="s">
        <v>10306</v>
      </c>
      <c r="B1089" s="1" t="s">
        <v>10307</v>
      </c>
      <c r="C1089" s="13" t="s">
        <v>10308</v>
      </c>
      <c r="D1089" s="11" t="s">
        <v>17</v>
      </c>
      <c r="E1089" s="12">
        <v>2022</v>
      </c>
    </row>
    <row r="1090" spans="1:5" x14ac:dyDescent="0.2">
      <c r="A1090" s="11" t="s">
        <v>7906</v>
      </c>
      <c r="B1090" s="1" t="s">
        <v>7471</v>
      </c>
      <c r="C1090" s="13" t="s">
        <v>7907</v>
      </c>
      <c r="D1090" s="11" t="s">
        <v>17</v>
      </c>
      <c r="E1090" s="12">
        <v>2022</v>
      </c>
    </row>
    <row r="1091" spans="1:5" x14ac:dyDescent="0.2">
      <c r="A1091" s="11" t="s">
        <v>12234</v>
      </c>
      <c r="B1091" s="1" t="s">
        <v>841</v>
      </c>
      <c r="C1091" s="13" t="s">
        <v>12235</v>
      </c>
      <c r="D1091" s="11" t="s">
        <v>17</v>
      </c>
      <c r="E1091" s="12">
        <v>2022</v>
      </c>
    </row>
    <row r="1092" spans="1:5" ht="25.5" x14ac:dyDescent="0.2">
      <c r="A1092" s="11" t="s">
        <v>2464</v>
      </c>
      <c r="B1092" s="1" t="s">
        <v>2465</v>
      </c>
      <c r="C1092" s="13" t="s">
        <v>2466</v>
      </c>
      <c r="D1092" s="11" t="s">
        <v>17</v>
      </c>
      <c r="E1092" s="12">
        <v>2022</v>
      </c>
    </row>
    <row r="1093" spans="1:5" ht="25.5" x14ac:dyDescent="0.2">
      <c r="A1093" s="11" t="s">
        <v>6598</v>
      </c>
      <c r="B1093" s="1" t="s">
        <v>6599</v>
      </c>
      <c r="C1093" s="13" t="s">
        <v>6600</v>
      </c>
      <c r="D1093" s="11" t="s">
        <v>17</v>
      </c>
      <c r="E1093" s="12">
        <v>2022</v>
      </c>
    </row>
    <row r="1094" spans="1:5" ht="38.25" x14ac:dyDescent="0.2">
      <c r="A1094" s="11" t="s">
        <v>7357</v>
      </c>
      <c r="B1094" s="1" t="s">
        <v>7358</v>
      </c>
      <c r="C1094" s="13" t="s">
        <v>7359</v>
      </c>
      <c r="D1094" s="11" t="s">
        <v>17</v>
      </c>
      <c r="E1094" s="12">
        <v>2022</v>
      </c>
    </row>
    <row r="1095" spans="1:5" x14ac:dyDescent="0.2">
      <c r="A1095" s="11" t="s">
        <v>6117</v>
      </c>
      <c r="B1095" s="1" t="s">
        <v>6118</v>
      </c>
      <c r="C1095" s="13" t="s">
        <v>6119</v>
      </c>
      <c r="D1095" s="11" t="s">
        <v>17</v>
      </c>
      <c r="E1095" s="12">
        <v>2022</v>
      </c>
    </row>
    <row r="1096" spans="1:5" x14ac:dyDescent="0.2">
      <c r="A1096" s="11" t="s">
        <v>2241</v>
      </c>
      <c r="B1096" s="1" t="s">
        <v>2242</v>
      </c>
      <c r="C1096" s="13" t="s">
        <v>2243</v>
      </c>
      <c r="D1096" s="11" t="s">
        <v>17</v>
      </c>
      <c r="E1096" s="12">
        <v>2022</v>
      </c>
    </row>
    <row r="1097" spans="1:5" x14ac:dyDescent="0.2">
      <c r="A1097" s="11" t="s">
        <v>8701</v>
      </c>
      <c r="B1097" s="1" t="s">
        <v>8702</v>
      </c>
      <c r="C1097" s="13" t="s">
        <v>8703</v>
      </c>
      <c r="D1097" s="11" t="s">
        <v>17</v>
      </c>
      <c r="E1097" s="12">
        <v>2022</v>
      </c>
    </row>
    <row r="1098" spans="1:5" ht="25.5" x14ac:dyDescent="0.2">
      <c r="A1098" s="11" t="s">
        <v>11550</v>
      </c>
      <c r="B1098" s="1" t="s">
        <v>11551</v>
      </c>
      <c r="C1098" s="13" t="s">
        <v>11552</v>
      </c>
      <c r="D1098" s="11" t="s">
        <v>7</v>
      </c>
      <c r="E1098" s="12">
        <v>2022</v>
      </c>
    </row>
    <row r="1099" spans="1:5" ht="25.5" x14ac:dyDescent="0.2">
      <c r="A1099" s="11" t="s">
        <v>12107</v>
      </c>
      <c r="B1099" s="1" t="s">
        <v>12108</v>
      </c>
      <c r="C1099" s="13" t="s">
        <v>12109</v>
      </c>
      <c r="D1099" s="11" t="s">
        <v>17</v>
      </c>
      <c r="E1099" s="12">
        <v>2022</v>
      </c>
    </row>
    <row r="1100" spans="1:5" x14ac:dyDescent="0.2">
      <c r="A1100" s="11" t="s">
        <v>7676</v>
      </c>
      <c r="B1100" s="1" t="s">
        <v>7677</v>
      </c>
      <c r="C1100" s="13" t="s">
        <v>7678</v>
      </c>
      <c r="D1100" s="11" t="s">
        <v>17</v>
      </c>
      <c r="E1100" s="12">
        <v>2022</v>
      </c>
    </row>
    <row r="1101" spans="1:5" ht="25.5" x14ac:dyDescent="0.2">
      <c r="A1101" s="11" t="s">
        <v>6596</v>
      </c>
      <c r="B1101" s="1" t="s">
        <v>5155</v>
      </c>
      <c r="C1101" s="13" t="s">
        <v>6597</v>
      </c>
      <c r="D1101" s="11" t="s">
        <v>17</v>
      </c>
      <c r="E1101" s="12">
        <v>2022</v>
      </c>
    </row>
    <row r="1102" spans="1:5" ht="38.25" x14ac:dyDescent="0.2">
      <c r="A1102" s="11" t="s">
        <v>1450</v>
      </c>
      <c r="B1102" s="1" t="s">
        <v>1451</v>
      </c>
      <c r="C1102" s="13" t="s">
        <v>1452</v>
      </c>
      <c r="D1102" s="11" t="s">
        <v>17</v>
      </c>
      <c r="E1102" s="12">
        <v>2022</v>
      </c>
    </row>
    <row r="1103" spans="1:5" ht="25.5" x14ac:dyDescent="0.2">
      <c r="A1103" s="11" t="s">
        <v>3523</v>
      </c>
      <c r="B1103" s="1" t="s">
        <v>3524</v>
      </c>
      <c r="C1103" s="13" t="s">
        <v>3525</v>
      </c>
      <c r="D1103" s="11" t="s">
        <v>17</v>
      </c>
      <c r="E1103" s="12">
        <v>2022</v>
      </c>
    </row>
    <row r="1104" spans="1:5" ht="25.5" x14ac:dyDescent="0.2">
      <c r="A1104" s="11" t="s">
        <v>12658</v>
      </c>
      <c r="B1104" s="1" t="s">
        <v>12659</v>
      </c>
      <c r="C1104" s="13" t="s">
        <v>12660</v>
      </c>
      <c r="D1104" s="11" t="s">
        <v>17</v>
      </c>
      <c r="E1104" s="12">
        <v>2022</v>
      </c>
    </row>
    <row r="1105" spans="1:5" x14ac:dyDescent="0.2">
      <c r="A1105" s="11" t="s">
        <v>11199</v>
      </c>
      <c r="B1105" s="1" t="s">
        <v>11200</v>
      </c>
      <c r="C1105" s="13" t="s">
        <v>11201</v>
      </c>
      <c r="D1105" s="11" t="s">
        <v>17</v>
      </c>
      <c r="E1105" s="12">
        <v>2022</v>
      </c>
    </row>
    <row r="1106" spans="1:5" x14ac:dyDescent="0.2">
      <c r="A1106" s="11" t="s">
        <v>1878</v>
      </c>
      <c r="B1106" s="1" t="s">
        <v>1879</v>
      </c>
      <c r="C1106" s="13" t="s">
        <v>1880</v>
      </c>
      <c r="D1106" s="11" t="s">
        <v>17</v>
      </c>
      <c r="E1106" s="12">
        <v>2022</v>
      </c>
    </row>
    <row r="1107" spans="1:5" x14ac:dyDescent="0.2">
      <c r="A1107" s="11" t="s">
        <v>5154</v>
      </c>
      <c r="B1107" s="1" t="s">
        <v>5155</v>
      </c>
      <c r="C1107" s="13" t="s">
        <v>5156</v>
      </c>
      <c r="D1107" s="11" t="s">
        <v>17</v>
      </c>
      <c r="E1107" s="12">
        <v>2022</v>
      </c>
    </row>
    <row r="1108" spans="1:5" ht="25.5" x14ac:dyDescent="0.2">
      <c r="A1108" s="11" t="s">
        <v>8219</v>
      </c>
      <c r="B1108" s="1" t="s">
        <v>8220</v>
      </c>
      <c r="C1108" s="13" t="s">
        <v>8221</v>
      </c>
      <c r="D1108" s="11" t="s">
        <v>7</v>
      </c>
      <c r="E1108" s="12">
        <v>2022</v>
      </c>
    </row>
    <row r="1109" spans="1:5" ht="38.25" x14ac:dyDescent="0.2">
      <c r="A1109" s="11" t="s">
        <v>7957</v>
      </c>
      <c r="B1109" s="1" t="s">
        <v>7958</v>
      </c>
      <c r="C1109" s="13" t="s">
        <v>7959</v>
      </c>
      <c r="D1109" s="11" t="s">
        <v>7</v>
      </c>
      <c r="E1109" s="12">
        <v>2022</v>
      </c>
    </row>
    <row r="1110" spans="1:5" ht="25.5" x14ac:dyDescent="0.2">
      <c r="A1110" s="11" t="s">
        <v>7528</v>
      </c>
      <c r="B1110" s="1" t="s">
        <v>7529</v>
      </c>
      <c r="C1110" s="13" t="s">
        <v>7530</v>
      </c>
      <c r="D1110" s="11" t="s">
        <v>7</v>
      </c>
      <c r="E1110" s="12">
        <v>2022</v>
      </c>
    </row>
    <row r="1111" spans="1:5" ht="25.5" x14ac:dyDescent="0.2">
      <c r="A1111" s="11" t="s">
        <v>2041</v>
      </c>
      <c r="B1111" s="1" t="s">
        <v>2042</v>
      </c>
      <c r="C1111" s="13" t="s">
        <v>2043</v>
      </c>
      <c r="D1111" s="11" t="s">
        <v>7</v>
      </c>
      <c r="E1111" s="12">
        <v>2022</v>
      </c>
    </row>
    <row r="1112" spans="1:5" ht="25.5" x14ac:dyDescent="0.2">
      <c r="A1112" s="11" t="s">
        <v>9908</v>
      </c>
      <c r="B1112" s="1" t="s">
        <v>9909</v>
      </c>
      <c r="C1112" s="13" t="s">
        <v>9910</v>
      </c>
      <c r="D1112" s="11" t="s">
        <v>7</v>
      </c>
      <c r="E1112" s="12">
        <v>2022</v>
      </c>
    </row>
    <row r="1113" spans="1:5" ht="25.5" x14ac:dyDescent="0.2">
      <c r="A1113" s="11" t="s">
        <v>3671</v>
      </c>
      <c r="B1113" s="1" t="s">
        <v>3672</v>
      </c>
      <c r="C1113" s="13" t="s">
        <v>3673</v>
      </c>
      <c r="D1113" s="11" t="s">
        <v>7</v>
      </c>
      <c r="E1113" s="12">
        <v>2022</v>
      </c>
    </row>
    <row r="1114" spans="1:5" x14ac:dyDescent="0.2">
      <c r="A1114" s="11" t="s">
        <v>12549</v>
      </c>
      <c r="B1114" s="1" t="s">
        <v>12550</v>
      </c>
      <c r="C1114" s="13" t="s">
        <v>12551</v>
      </c>
      <c r="D1114" s="11" t="s">
        <v>7</v>
      </c>
      <c r="E1114" s="12">
        <v>2022</v>
      </c>
    </row>
    <row r="1115" spans="1:5" ht="38.25" x14ac:dyDescent="0.2">
      <c r="A1115" s="11" t="s">
        <v>1728</v>
      </c>
      <c r="B1115" s="1" t="s">
        <v>1729</v>
      </c>
      <c r="C1115" s="13" t="s">
        <v>1730</v>
      </c>
      <c r="D1115" s="11" t="s">
        <v>7</v>
      </c>
      <c r="E1115" s="12">
        <v>2022</v>
      </c>
    </row>
    <row r="1116" spans="1:5" ht="25.5" x14ac:dyDescent="0.2">
      <c r="A1116" s="11" t="s">
        <v>3983</v>
      </c>
      <c r="B1116" s="1" t="s">
        <v>1882</v>
      </c>
      <c r="C1116" s="13" t="s">
        <v>1883</v>
      </c>
      <c r="D1116" s="11" t="s">
        <v>7</v>
      </c>
      <c r="E1116" s="12">
        <v>2022</v>
      </c>
    </row>
    <row r="1117" spans="1:5" ht="25.5" x14ac:dyDescent="0.2">
      <c r="A1117" s="11" t="s">
        <v>5122</v>
      </c>
      <c r="B1117" s="1" t="s">
        <v>5123</v>
      </c>
      <c r="C1117" s="13" t="s">
        <v>5124</v>
      </c>
      <c r="D1117" s="11" t="s">
        <v>7</v>
      </c>
      <c r="E1117" s="12">
        <v>2022</v>
      </c>
    </row>
    <row r="1118" spans="1:5" ht="25.5" x14ac:dyDescent="0.2">
      <c r="A1118" s="11" t="s">
        <v>5119</v>
      </c>
      <c r="B1118" s="1" t="s">
        <v>5120</v>
      </c>
      <c r="C1118" s="13" t="s">
        <v>5121</v>
      </c>
      <c r="D1118" s="11" t="s">
        <v>7</v>
      </c>
      <c r="E1118" s="12">
        <v>2022</v>
      </c>
    </row>
    <row r="1119" spans="1:5" ht="25.5" x14ac:dyDescent="0.2">
      <c r="A1119" s="11" t="s">
        <v>5523</v>
      </c>
      <c r="B1119" s="1" t="s">
        <v>5524</v>
      </c>
      <c r="C1119" s="13" t="s">
        <v>5525</v>
      </c>
      <c r="D1119" s="11" t="s">
        <v>7</v>
      </c>
      <c r="E1119" s="12">
        <v>2022</v>
      </c>
    </row>
    <row r="1120" spans="1:5" x14ac:dyDescent="0.2">
      <c r="A1120" s="11" t="s">
        <v>3931</v>
      </c>
      <c r="B1120" s="1" t="s">
        <v>3932</v>
      </c>
      <c r="C1120" s="13" t="s">
        <v>3933</v>
      </c>
      <c r="D1120" s="11" t="s">
        <v>7</v>
      </c>
      <c r="E1120" s="12">
        <v>2022</v>
      </c>
    </row>
    <row r="1121" spans="1:5" x14ac:dyDescent="0.2">
      <c r="A1121" s="11" t="s">
        <v>3928</v>
      </c>
      <c r="B1121" s="1" t="s">
        <v>3929</v>
      </c>
      <c r="C1121" s="13" t="s">
        <v>3930</v>
      </c>
      <c r="D1121" s="11" t="s">
        <v>7</v>
      </c>
      <c r="E1121" s="12">
        <v>2022</v>
      </c>
    </row>
    <row r="1122" spans="1:5" ht="25.5" x14ac:dyDescent="0.2">
      <c r="A1122" s="11" t="s">
        <v>8739</v>
      </c>
      <c r="B1122" s="1" t="s">
        <v>8740</v>
      </c>
      <c r="C1122" s="13" t="s">
        <v>8741</v>
      </c>
      <c r="D1122" s="11" t="s">
        <v>7</v>
      </c>
      <c r="E1122" s="12">
        <v>2022</v>
      </c>
    </row>
    <row r="1123" spans="1:5" ht="25.5" x14ac:dyDescent="0.2">
      <c r="A1123" s="11" t="s">
        <v>7104</v>
      </c>
      <c r="B1123" s="1" t="s">
        <v>2936</v>
      </c>
      <c r="C1123" s="13" t="s">
        <v>5158</v>
      </c>
      <c r="D1123" s="11" t="s">
        <v>7</v>
      </c>
      <c r="E1123" s="12">
        <v>2022</v>
      </c>
    </row>
    <row r="1124" spans="1:5" ht="38.25" x14ac:dyDescent="0.2">
      <c r="A1124" s="11" t="s">
        <v>1725</v>
      </c>
      <c r="B1124" s="1" t="s">
        <v>1726</v>
      </c>
      <c r="C1124" s="13" t="s">
        <v>1727</v>
      </c>
      <c r="D1124" s="11" t="s">
        <v>7</v>
      </c>
      <c r="E1124" s="12">
        <v>2022</v>
      </c>
    </row>
    <row r="1125" spans="1:5" ht="25.5" x14ac:dyDescent="0.2">
      <c r="A1125" s="11" t="s">
        <v>1881</v>
      </c>
      <c r="B1125" s="1" t="s">
        <v>1882</v>
      </c>
      <c r="C1125" s="13" t="s">
        <v>1883</v>
      </c>
      <c r="D1125" s="11" t="s">
        <v>7</v>
      </c>
      <c r="E1125" s="12">
        <v>2022</v>
      </c>
    </row>
    <row r="1126" spans="1:5" ht="25.5" x14ac:dyDescent="0.2">
      <c r="A1126" s="11" t="s">
        <v>8337</v>
      </c>
      <c r="B1126" s="1" t="s">
        <v>2936</v>
      </c>
      <c r="C1126" s="13" t="s">
        <v>5158</v>
      </c>
      <c r="D1126" s="11" t="s">
        <v>7</v>
      </c>
      <c r="E1126" s="12">
        <v>2022</v>
      </c>
    </row>
    <row r="1127" spans="1:5" ht="38.25" x14ac:dyDescent="0.2">
      <c r="A1127" s="11" t="s">
        <v>3374</v>
      </c>
      <c r="B1127" s="1" t="s">
        <v>3375</v>
      </c>
      <c r="C1127" s="13" t="s">
        <v>3376</v>
      </c>
      <c r="D1127" s="11" t="s">
        <v>7</v>
      </c>
      <c r="E1127" s="12">
        <v>2022</v>
      </c>
    </row>
    <row r="1128" spans="1:5" ht="25.5" x14ac:dyDescent="0.2">
      <c r="A1128" s="11" t="s">
        <v>9746</v>
      </c>
      <c r="B1128" s="1" t="s">
        <v>1882</v>
      </c>
      <c r="C1128" s="13" t="s">
        <v>1883</v>
      </c>
      <c r="D1128" s="11" t="s">
        <v>7</v>
      </c>
      <c r="E1128" s="12">
        <v>2022</v>
      </c>
    </row>
    <row r="1129" spans="1:5" ht="25.5" x14ac:dyDescent="0.2">
      <c r="A1129" s="11" t="s">
        <v>5157</v>
      </c>
      <c r="B1129" s="1" t="s">
        <v>2936</v>
      </c>
      <c r="C1129" s="13" t="s">
        <v>5158</v>
      </c>
      <c r="D1129" s="11" t="s">
        <v>7</v>
      </c>
      <c r="E1129" s="12">
        <v>2022</v>
      </c>
    </row>
    <row r="1130" spans="1:5" ht="38.25" x14ac:dyDescent="0.2">
      <c r="A1130" s="11" t="s">
        <v>3377</v>
      </c>
      <c r="B1130" s="1" t="s">
        <v>3378</v>
      </c>
      <c r="C1130" s="13" t="s">
        <v>3379</v>
      </c>
      <c r="D1130" s="11" t="s">
        <v>7</v>
      </c>
      <c r="E1130" s="12">
        <v>2022</v>
      </c>
    </row>
    <row r="1131" spans="1:5" ht="25.5" x14ac:dyDescent="0.2">
      <c r="A1131" s="11" t="s">
        <v>4596</v>
      </c>
      <c r="B1131" s="1" t="s">
        <v>1882</v>
      </c>
      <c r="C1131" s="13" t="s">
        <v>1883</v>
      </c>
      <c r="D1131" s="11" t="s">
        <v>7</v>
      </c>
      <c r="E1131" s="12">
        <v>2022</v>
      </c>
    </row>
    <row r="1132" spans="1:5" ht="25.5" x14ac:dyDescent="0.2">
      <c r="A1132" s="11" t="s">
        <v>2935</v>
      </c>
      <c r="B1132" s="1" t="s">
        <v>2936</v>
      </c>
      <c r="C1132" s="13" t="s">
        <v>2937</v>
      </c>
      <c r="D1132" s="11" t="s">
        <v>7</v>
      </c>
      <c r="E1132" s="12">
        <v>2022</v>
      </c>
    </row>
    <row r="1133" spans="1:5" ht="38.25" x14ac:dyDescent="0.2">
      <c r="A1133" s="11" t="s">
        <v>8207</v>
      </c>
      <c r="B1133" s="1" t="s">
        <v>8208</v>
      </c>
      <c r="C1133" s="13" t="s">
        <v>8209</v>
      </c>
      <c r="D1133" s="11" t="s">
        <v>7</v>
      </c>
      <c r="E1133" s="12">
        <v>2022</v>
      </c>
    </row>
    <row r="1134" spans="1:5" ht="25.5" x14ac:dyDescent="0.2">
      <c r="A1134" s="11" t="s">
        <v>6692</v>
      </c>
      <c r="B1134" s="1" t="s">
        <v>1882</v>
      </c>
      <c r="C1134" s="13" t="s">
        <v>1883</v>
      </c>
      <c r="D1134" s="11" t="s">
        <v>7</v>
      </c>
      <c r="E1134" s="12">
        <v>2022</v>
      </c>
    </row>
    <row r="1135" spans="1:5" ht="25.5" x14ac:dyDescent="0.2">
      <c r="A1135" s="11" t="s">
        <v>12661</v>
      </c>
      <c r="B1135" s="1" t="s">
        <v>2936</v>
      </c>
      <c r="C1135" s="13" t="s">
        <v>5158</v>
      </c>
      <c r="D1135" s="11" t="s">
        <v>7</v>
      </c>
      <c r="E1135" s="12">
        <v>2022</v>
      </c>
    </row>
    <row r="1136" spans="1:5" ht="38.25" x14ac:dyDescent="0.2">
      <c r="A1136" s="11" t="s">
        <v>5223</v>
      </c>
      <c r="B1136" s="1" t="s">
        <v>5224</v>
      </c>
      <c r="C1136" s="13" t="s">
        <v>5225</v>
      </c>
      <c r="D1136" s="11" t="s">
        <v>17</v>
      </c>
      <c r="E1136" s="12">
        <v>2022</v>
      </c>
    </row>
    <row r="1137" spans="1:5" ht="38.25" x14ac:dyDescent="0.2">
      <c r="A1137" s="11" t="s">
        <v>7849</v>
      </c>
      <c r="B1137" s="1" t="s">
        <v>7850</v>
      </c>
      <c r="C1137" s="13" t="s">
        <v>7851</v>
      </c>
      <c r="D1137" s="11" t="s">
        <v>17</v>
      </c>
      <c r="E1137" s="12">
        <v>2022</v>
      </c>
    </row>
    <row r="1138" spans="1:5" ht="51" x14ac:dyDescent="0.2">
      <c r="A1138" s="11" t="s">
        <v>10796</v>
      </c>
      <c r="B1138" s="1" t="s">
        <v>10797</v>
      </c>
      <c r="C1138" s="13" t="s">
        <v>10798</v>
      </c>
      <c r="D1138" s="11" t="s">
        <v>17</v>
      </c>
      <c r="E1138" s="12">
        <v>2022</v>
      </c>
    </row>
    <row r="1139" spans="1:5" x14ac:dyDescent="0.2">
      <c r="A1139" s="11" t="s">
        <v>1183</v>
      </c>
      <c r="B1139" s="1" t="s">
        <v>1184</v>
      </c>
      <c r="C1139" s="13" t="s">
        <v>1185</v>
      </c>
      <c r="D1139" s="11" t="s">
        <v>17</v>
      </c>
      <c r="E1139" s="12">
        <v>2022</v>
      </c>
    </row>
    <row r="1140" spans="1:5" x14ac:dyDescent="0.2">
      <c r="A1140" s="11" t="s">
        <v>10658</v>
      </c>
      <c r="B1140" s="1" t="s">
        <v>10659</v>
      </c>
      <c r="C1140" s="13" t="s">
        <v>10660</v>
      </c>
      <c r="D1140" s="11" t="s">
        <v>17</v>
      </c>
      <c r="E1140" s="12">
        <v>2022</v>
      </c>
    </row>
    <row r="1141" spans="1:5" x14ac:dyDescent="0.2">
      <c r="A1141" s="11" t="s">
        <v>1117</v>
      </c>
      <c r="B1141" s="1" t="s">
        <v>1118</v>
      </c>
      <c r="C1141" s="13" t="s">
        <v>1119</v>
      </c>
      <c r="D1141" s="11" t="s">
        <v>17</v>
      </c>
      <c r="E1141" s="12">
        <v>2022</v>
      </c>
    </row>
    <row r="1142" spans="1:5" x14ac:dyDescent="0.2">
      <c r="A1142" s="11" t="s">
        <v>10667</v>
      </c>
      <c r="B1142" s="1" t="s">
        <v>10668</v>
      </c>
      <c r="C1142" s="13" t="s">
        <v>10669</v>
      </c>
      <c r="D1142" s="11" t="s">
        <v>17</v>
      </c>
      <c r="E1142" s="12">
        <v>2022</v>
      </c>
    </row>
    <row r="1143" spans="1:5" x14ac:dyDescent="0.2">
      <c r="A1143" s="11" t="s">
        <v>7030</v>
      </c>
      <c r="B1143" s="1" t="s">
        <v>7031</v>
      </c>
      <c r="C1143" s="13" t="s">
        <v>7032</v>
      </c>
      <c r="D1143" s="11" t="s">
        <v>17</v>
      </c>
      <c r="E1143" s="12">
        <v>2022</v>
      </c>
    </row>
    <row r="1144" spans="1:5" x14ac:dyDescent="0.2">
      <c r="A1144" s="11" t="s">
        <v>1120</v>
      </c>
      <c r="B1144" s="1" t="s">
        <v>1121</v>
      </c>
      <c r="C1144" s="13" t="s">
        <v>1122</v>
      </c>
      <c r="D1144" s="11" t="s">
        <v>17</v>
      </c>
      <c r="E1144" s="12">
        <v>2022</v>
      </c>
    </row>
    <row r="1145" spans="1:5" x14ac:dyDescent="0.2">
      <c r="A1145" s="11" t="s">
        <v>89</v>
      </c>
      <c r="B1145" s="1" t="s">
        <v>90</v>
      </c>
      <c r="C1145" s="13" t="s">
        <v>91</v>
      </c>
      <c r="D1145" s="11" t="s">
        <v>17</v>
      </c>
      <c r="E1145" s="12">
        <v>2022</v>
      </c>
    </row>
    <row r="1146" spans="1:5" x14ac:dyDescent="0.2">
      <c r="A1146" s="11" t="s">
        <v>2870</v>
      </c>
      <c r="B1146" s="1" t="s">
        <v>2871</v>
      </c>
      <c r="C1146" s="13" t="s">
        <v>2872</v>
      </c>
      <c r="D1146" s="11" t="s">
        <v>17</v>
      </c>
      <c r="E1146" s="12">
        <v>2022</v>
      </c>
    </row>
    <row r="1147" spans="1:5" x14ac:dyDescent="0.2">
      <c r="A1147" s="11" t="s">
        <v>10664</v>
      </c>
      <c r="B1147" s="1" t="s">
        <v>10665</v>
      </c>
      <c r="C1147" s="13" t="s">
        <v>10666</v>
      </c>
      <c r="D1147" s="11" t="s">
        <v>17</v>
      </c>
      <c r="E1147" s="12">
        <v>2022</v>
      </c>
    </row>
    <row r="1148" spans="1:5" x14ac:dyDescent="0.2">
      <c r="A1148" s="11" t="s">
        <v>4538</v>
      </c>
      <c r="B1148" s="1" t="s">
        <v>4539</v>
      </c>
      <c r="C1148" s="13" t="s">
        <v>4540</v>
      </c>
      <c r="D1148" s="11" t="s">
        <v>17</v>
      </c>
      <c r="E1148" s="12">
        <v>2022</v>
      </c>
    </row>
    <row r="1149" spans="1:5" x14ac:dyDescent="0.2">
      <c r="A1149" s="11" t="s">
        <v>1123</v>
      </c>
      <c r="B1149" s="1" t="s">
        <v>1124</v>
      </c>
      <c r="C1149" s="13" t="s">
        <v>1125</v>
      </c>
      <c r="D1149" s="11" t="s">
        <v>17</v>
      </c>
      <c r="E1149" s="12">
        <v>2022</v>
      </c>
    </row>
    <row r="1150" spans="1:5" x14ac:dyDescent="0.2">
      <c r="A1150" s="11" t="s">
        <v>4541</v>
      </c>
      <c r="B1150" s="1" t="s">
        <v>4542</v>
      </c>
      <c r="C1150" s="13" t="s">
        <v>4543</v>
      </c>
      <c r="D1150" s="11" t="s">
        <v>17</v>
      </c>
      <c r="E1150" s="12">
        <v>2022</v>
      </c>
    </row>
    <row r="1151" spans="1:5" ht="25.5" x14ac:dyDescent="0.2">
      <c r="A1151" s="11" t="s">
        <v>2873</v>
      </c>
      <c r="B1151" s="1" t="s">
        <v>2874</v>
      </c>
      <c r="C1151" s="13" t="s">
        <v>2875</v>
      </c>
      <c r="D1151" s="11" t="s">
        <v>17</v>
      </c>
      <c r="E1151" s="12">
        <v>2022</v>
      </c>
    </row>
    <row r="1152" spans="1:5" x14ac:dyDescent="0.2">
      <c r="A1152" s="11" t="s">
        <v>4471</v>
      </c>
      <c r="B1152" s="1" t="s">
        <v>4472</v>
      </c>
      <c r="C1152" s="13" t="s">
        <v>4473</v>
      </c>
      <c r="D1152" s="11" t="s">
        <v>17</v>
      </c>
      <c r="E1152" s="12">
        <v>2022</v>
      </c>
    </row>
    <row r="1153" spans="1:5" x14ac:dyDescent="0.2">
      <c r="A1153" s="11" t="s">
        <v>6561</v>
      </c>
      <c r="B1153" s="1" t="s">
        <v>6562</v>
      </c>
      <c r="C1153" s="13" t="s">
        <v>6563</v>
      </c>
      <c r="D1153" s="11" t="s">
        <v>17</v>
      </c>
      <c r="E1153" s="12">
        <v>2022</v>
      </c>
    </row>
    <row r="1154" spans="1:5" x14ac:dyDescent="0.2">
      <c r="A1154" s="11" t="s">
        <v>6795</v>
      </c>
      <c r="B1154" s="1" t="s">
        <v>6796</v>
      </c>
      <c r="C1154" s="13" t="s">
        <v>6797</v>
      </c>
      <c r="D1154" s="11" t="s">
        <v>17</v>
      </c>
      <c r="E1154" s="12">
        <v>2022</v>
      </c>
    </row>
    <row r="1155" spans="1:5" x14ac:dyDescent="0.2">
      <c r="A1155" s="11" t="s">
        <v>10670</v>
      </c>
      <c r="B1155" s="1" t="s">
        <v>10671</v>
      </c>
      <c r="C1155" s="13" t="s">
        <v>10672</v>
      </c>
      <c r="D1155" s="11" t="s">
        <v>17</v>
      </c>
      <c r="E1155" s="12">
        <v>2022</v>
      </c>
    </row>
    <row r="1156" spans="1:5" ht="25.5" x14ac:dyDescent="0.2">
      <c r="A1156" s="11" t="s">
        <v>6037</v>
      </c>
      <c r="B1156" s="1" t="s">
        <v>6038</v>
      </c>
      <c r="C1156" s="13" t="s">
        <v>6039</v>
      </c>
      <c r="D1156" s="11" t="s">
        <v>17</v>
      </c>
      <c r="E1156" s="12">
        <v>2022</v>
      </c>
    </row>
    <row r="1157" spans="1:5" x14ac:dyDescent="0.2">
      <c r="A1157" s="11" t="s">
        <v>4535</v>
      </c>
      <c r="B1157" s="1" t="s">
        <v>4536</v>
      </c>
      <c r="C1157" s="13" t="s">
        <v>4537</v>
      </c>
      <c r="D1157" s="11" t="s">
        <v>17</v>
      </c>
      <c r="E1157" s="12">
        <v>2022</v>
      </c>
    </row>
    <row r="1158" spans="1:5" x14ac:dyDescent="0.2">
      <c r="A1158" s="11" t="s">
        <v>9254</v>
      </c>
      <c r="B1158" s="1" t="s">
        <v>9255</v>
      </c>
      <c r="C1158" s="13" t="s">
        <v>9256</v>
      </c>
      <c r="D1158" s="11" t="s">
        <v>17</v>
      </c>
      <c r="E1158" s="12">
        <v>2022</v>
      </c>
    </row>
    <row r="1159" spans="1:5" x14ac:dyDescent="0.2">
      <c r="A1159" s="11" t="s">
        <v>1054</v>
      </c>
      <c r="B1159" s="1" t="s">
        <v>1055</v>
      </c>
      <c r="C1159" s="13" t="s">
        <v>1056</v>
      </c>
      <c r="D1159" s="11" t="s">
        <v>17</v>
      </c>
      <c r="E1159" s="12">
        <v>2022</v>
      </c>
    </row>
    <row r="1160" spans="1:5" x14ac:dyDescent="0.2">
      <c r="A1160" s="11" t="s">
        <v>9257</v>
      </c>
      <c r="B1160" s="1" t="s">
        <v>9258</v>
      </c>
      <c r="C1160" s="13" t="s">
        <v>9259</v>
      </c>
      <c r="D1160" s="11" t="s">
        <v>17</v>
      </c>
      <c r="E1160" s="12">
        <v>2022</v>
      </c>
    </row>
    <row r="1161" spans="1:5" ht="38.25" x14ac:dyDescent="0.2">
      <c r="A1161" s="11" t="s">
        <v>4544</v>
      </c>
      <c r="B1161" s="1" t="s">
        <v>4545</v>
      </c>
      <c r="C1161" s="13" t="s">
        <v>4546</v>
      </c>
      <c r="D1161" s="11" t="s">
        <v>7</v>
      </c>
      <c r="E1161" s="12">
        <v>2022</v>
      </c>
    </row>
    <row r="1162" spans="1:5" ht="25.5" x14ac:dyDescent="0.2">
      <c r="A1162" s="11" t="s">
        <v>10661</v>
      </c>
      <c r="B1162" s="1" t="s">
        <v>10662</v>
      </c>
      <c r="C1162" s="13" t="s">
        <v>10663</v>
      </c>
      <c r="D1162" s="11" t="s">
        <v>7</v>
      </c>
      <c r="E1162" s="12">
        <v>2022</v>
      </c>
    </row>
    <row r="1163" spans="1:5" x14ac:dyDescent="0.2">
      <c r="A1163" s="11" t="s">
        <v>6034</v>
      </c>
      <c r="B1163" s="1" t="s">
        <v>6035</v>
      </c>
      <c r="C1163" s="13" t="s">
        <v>6036</v>
      </c>
      <c r="D1163" s="11" t="s">
        <v>7</v>
      </c>
      <c r="E1163" s="12">
        <v>2022</v>
      </c>
    </row>
    <row r="1164" spans="1:5" ht="25.5" x14ac:dyDescent="0.2">
      <c r="A1164" s="11" t="s">
        <v>7679</v>
      </c>
      <c r="B1164" s="1" t="s">
        <v>7680</v>
      </c>
      <c r="C1164" s="13" t="s">
        <v>7681</v>
      </c>
      <c r="D1164" s="11" t="s">
        <v>17</v>
      </c>
      <c r="E1164" s="12">
        <v>2022</v>
      </c>
    </row>
    <row r="1165" spans="1:5" ht="25.5" x14ac:dyDescent="0.2">
      <c r="A1165" s="11" t="s">
        <v>1180</v>
      </c>
      <c r="B1165" s="1" t="s">
        <v>1181</v>
      </c>
      <c r="C1165" s="13" t="s">
        <v>1182</v>
      </c>
      <c r="D1165" s="11" t="s">
        <v>17</v>
      </c>
      <c r="E1165" s="12">
        <v>2022</v>
      </c>
    </row>
    <row r="1166" spans="1:5" ht="25.5" x14ac:dyDescent="0.2">
      <c r="A1166" s="11" t="s">
        <v>9004</v>
      </c>
      <c r="B1166" s="1" t="s">
        <v>9005</v>
      </c>
      <c r="C1166" s="13" t="s">
        <v>9006</v>
      </c>
      <c r="D1166" s="11" t="s">
        <v>17</v>
      </c>
      <c r="E1166" s="12">
        <v>2022</v>
      </c>
    </row>
    <row r="1167" spans="1:5" ht="25.5" x14ac:dyDescent="0.2">
      <c r="A1167" s="11" t="s">
        <v>4299</v>
      </c>
      <c r="B1167" s="1" t="s">
        <v>4300</v>
      </c>
      <c r="C1167" s="13" t="s">
        <v>4301</v>
      </c>
      <c r="D1167" s="11" t="s">
        <v>17</v>
      </c>
      <c r="E1167" s="12">
        <v>2022</v>
      </c>
    </row>
    <row r="1168" spans="1:5" ht="25.5" x14ac:dyDescent="0.2">
      <c r="A1168" s="11" t="s">
        <v>11845</v>
      </c>
      <c r="B1168" s="1" t="s">
        <v>11846</v>
      </c>
      <c r="C1168" s="13" t="s">
        <v>11847</v>
      </c>
      <c r="D1168" s="11" t="s">
        <v>17</v>
      </c>
      <c r="E1168" s="12">
        <v>2022</v>
      </c>
    </row>
    <row r="1169" spans="1:5" x14ac:dyDescent="0.2">
      <c r="A1169" s="11" t="s">
        <v>2941</v>
      </c>
      <c r="B1169" s="1" t="s">
        <v>2942</v>
      </c>
      <c r="C1169" s="13" t="s">
        <v>2943</v>
      </c>
      <c r="D1169" s="11" t="s">
        <v>17</v>
      </c>
      <c r="E1169" s="12">
        <v>2022</v>
      </c>
    </row>
    <row r="1170" spans="1:5" x14ac:dyDescent="0.2">
      <c r="A1170" s="11" t="s">
        <v>11553</v>
      </c>
      <c r="B1170" s="1" t="s">
        <v>11554</v>
      </c>
      <c r="C1170" s="13" t="s">
        <v>11555</v>
      </c>
      <c r="D1170" s="11" t="s">
        <v>17</v>
      </c>
      <c r="E1170" s="12">
        <v>2022</v>
      </c>
    </row>
    <row r="1171" spans="1:5" x14ac:dyDescent="0.2">
      <c r="A1171" s="11" t="s">
        <v>7041</v>
      </c>
      <c r="B1171" s="1" t="s">
        <v>7042</v>
      </c>
      <c r="C1171" s="13" t="s">
        <v>7043</v>
      </c>
      <c r="D1171" s="11" t="s">
        <v>17</v>
      </c>
      <c r="E1171" s="12">
        <v>2022</v>
      </c>
    </row>
    <row r="1172" spans="1:5" ht="25.5" x14ac:dyDescent="0.2">
      <c r="A1172" s="11" t="s">
        <v>5496</v>
      </c>
      <c r="B1172" s="1" t="s">
        <v>5497</v>
      </c>
      <c r="C1172" s="13" t="s">
        <v>5498</v>
      </c>
      <c r="D1172" s="11" t="s">
        <v>17</v>
      </c>
      <c r="E1172" s="12">
        <v>2022</v>
      </c>
    </row>
    <row r="1173" spans="1:5" x14ac:dyDescent="0.2">
      <c r="A1173" s="11" t="s">
        <v>3934</v>
      </c>
      <c r="B1173" s="1" t="s">
        <v>3935</v>
      </c>
      <c r="C1173" s="13" t="s">
        <v>3936</v>
      </c>
      <c r="D1173" s="11" t="s">
        <v>17</v>
      </c>
      <c r="E1173" s="12">
        <v>2022</v>
      </c>
    </row>
    <row r="1174" spans="1:5" ht="25.5" x14ac:dyDescent="0.2">
      <c r="A1174" s="11" t="s">
        <v>12110</v>
      </c>
      <c r="B1174" s="1" t="s">
        <v>12111</v>
      </c>
      <c r="C1174" s="13" t="s">
        <v>12112</v>
      </c>
      <c r="D1174" s="11" t="s">
        <v>17</v>
      </c>
      <c r="E1174" s="12">
        <v>2022</v>
      </c>
    </row>
    <row r="1175" spans="1:5" ht="25.5" x14ac:dyDescent="0.2">
      <c r="A1175" s="11" t="s">
        <v>12236</v>
      </c>
      <c r="B1175" s="1" t="s">
        <v>8994</v>
      </c>
      <c r="C1175" s="13" t="s">
        <v>12237</v>
      </c>
      <c r="D1175" s="11" t="s">
        <v>17</v>
      </c>
      <c r="E1175" s="12">
        <v>2022</v>
      </c>
    </row>
    <row r="1176" spans="1:5" ht="25.5" x14ac:dyDescent="0.2">
      <c r="A1176" s="11" t="s">
        <v>4743</v>
      </c>
      <c r="B1176" s="1" t="s">
        <v>4744</v>
      </c>
      <c r="C1176" s="13" t="s">
        <v>4745</v>
      </c>
      <c r="D1176" s="11" t="s">
        <v>17</v>
      </c>
      <c r="E1176" s="12">
        <v>2022</v>
      </c>
    </row>
    <row r="1177" spans="1:5" ht="25.5" x14ac:dyDescent="0.2">
      <c r="A1177" s="11" t="s">
        <v>6263</v>
      </c>
      <c r="B1177" s="1" t="s">
        <v>6264</v>
      </c>
      <c r="C1177" s="13" t="s">
        <v>6265</v>
      </c>
      <c r="D1177" s="11" t="s">
        <v>17</v>
      </c>
      <c r="E1177" s="12">
        <v>2022</v>
      </c>
    </row>
    <row r="1178" spans="1:5" x14ac:dyDescent="0.2">
      <c r="A1178" s="11" t="s">
        <v>10861</v>
      </c>
      <c r="B1178" s="1" t="s">
        <v>10862</v>
      </c>
      <c r="C1178" s="13" t="s">
        <v>10863</v>
      </c>
      <c r="D1178" s="11" t="s">
        <v>17</v>
      </c>
      <c r="E1178" s="12">
        <v>2022</v>
      </c>
    </row>
    <row r="1179" spans="1:5" x14ac:dyDescent="0.2">
      <c r="A1179" s="11" t="s">
        <v>1343</v>
      </c>
      <c r="B1179" s="1" t="s">
        <v>1344</v>
      </c>
      <c r="C1179" s="13" t="s">
        <v>1345</v>
      </c>
      <c r="D1179" s="11" t="s">
        <v>17</v>
      </c>
      <c r="E1179" s="12">
        <v>2022</v>
      </c>
    </row>
    <row r="1180" spans="1:5" ht="38.25" x14ac:dyDescent="0.2">
      <c r="A1180" s="11" t="s">
        <v>9411</v>
      </c>
      <c r="B1180" s="1" t="s">
        <v>9412</v>
      </c>
      <c r="C1180" s="13" t="s">
        <v>9413</v>
      </c>
      <c r="D1180" s="11" t="s">
        <v>17</v>
      </c>
      <c r="E1180" s="12">
        <v>2022</v>
      </c>
    </row>
    <row r="1181" spans="1:5" ht="25.5" x14ac:dyDescent="0.2">
      <c r="A1181" s="11" t="s">
        <v>6260</v>
      </c>
      <c r="B1181" s="1" t="s">
        <v>6261</v>
      </c>
      <c r="C1181" s="13" t="s">
        <v>6262</v>
      </c>
      <c r="D1181" s="11" t="s">
        <v>17</v>
      </c>
      <c r="E1181" s="12">
        <v>2022</v>
      </c>
    </row>
    <row r="1182" spans="1:5" x14ac:dyDescent="0.2">
      <c r="A1182" s="11" t="s">
        <v>7738</v>
      </c>
      <c r="B1182" s="1" t="s">
        <v>7739</v>
      </c>
      <c r="C1182" s="13" t="s">
        <v>7740</v>
      </c>
      <c r="D1182" s="11" t="s">
        <v>17</v>
      </c>
      <c r="E1182" s="12">
        <v>2022</v>
      </c>
    </row>
    <row r="1183" spans="1:5" x14ac:dyDescent="0.2">
      <c r="A1183" s="11" t="s">
        <v>10994</v>
      </c>
      <c r="B1183" s="1" t="s">
        <v>10995</v>
      </c>
      <c r="C1183" s="13" t="s">
        <v>10996</v>
      </c>
      <c r="D1183" s="11" t="s">
        <v>17</v>
      </c>
      <c r="E1183" s="12">
        <v>2022</v>
      </c>
    </row>
    <row r="1184" spans="1:5" x14ac:dyDescent="0.2">
      <c r="A1184" s="11" t="s">
        <v>1626</v>
      </c>
      <c r="B1184" s="1" t="s">
        <v>1627</v>
      </c>
      <c r="C1184" s="13" t="s">
        <v>1628</v>
      </c>
      <c r="D1184" s="11" t="s">
        <v>17</v>
      </c>
      <c r="E1184" s="12">
        <v>2022</v>
      </c>
    </row>
    <row r="1185" spans="1:5" x14ac:dyDescent="0.2">
      <c r="A1185" s="11" t="s">
        <v>3279</v>
      </c>
      <c r="B1185" s="1" t="s">
        <v>3280</v>
      </c>
      <c r="C1185" s="13" t="s">
        <v>3281</v>
      </c>
      <c r="D1185" s="11" t="s">
        <v>17</v>
      </c>
      <c r="E1185" s="12">
        <v>2022</v>
      </c>
    </row>
    <row r="1186" spans="1:5" x14ac:dyDescent="0.2">
      <c r="A1186" s="11" t="s">
        <v>1623</v>
      </c>
      <c r="B1186" s="1" t="s">
        <v>1624</v>
      </c>
      <c r="C1186" s="13" t="s">
        <v>1625</v>
      </c>
      <c r="D1186" s="11" t="s">
        <v>17</v>
      </c>
      <c r="E1186" s="12">
        <v>2022</v>
      </c>
    </row>
    <row r="1187" spans="1:5" ht="25.5" x14ac:dyDescent="0.2">
      <c r="A1187" s="11" t="s">
        <v>6489</v>
      </c>
      <c r="B1187" s="1" t="s">
        <v>6490</v>
      </c>
      <c r="C1187" s="13" t="s">
        <v>6491</v>
      </c>
      <c r="D1187" s="11" t="s">
        <v>17</v>
      </c>
      <c r="E1187" s="12">
        <v>2022</v>
      </c>
    </row>
    <row r="1188" spans="1:5" ht="25.5" x14ac:dyDescent="0.2">
      <c r="A1188" s="11" t="s">
        <v>3282</v>
      </c>
      <c r="B1188" s="1" t="s">
        <v>3283</v>
      </c>
      <c r="C1188" s="13" t="s">
        <v>3284</v>
      </c>
      <c r="D1188" s="11" t="s">
        <v>17</v>
      </c>
      <c r="E1188" s="12">
        <v>2022</v>
      </c>
    </row>
    <row r="1189" spans="1:5" ht="25.5" x14ac:dyDescent="0.2">
      <c r="A1189" s="11" t="s">
        <v>6120</v>
      </c>
      <c r="B1189" s="1" t="s">
        <v>6121</v>
      </c>
      <c r="C1189" s="13" t="s">
        <v>6122</v>
      </c>
      <c r="D1189" s="11" t="s">
        <v>17</v>
      </c>
      <c r="E1189" s="12">
        <v>2022</v>
      </c>
    </row>
    <row r="1190" spans="1:5" x14ac:dyDescent="0.2">
      <c r="A1190" s="11" t="s">
        <v>9288</v>
      </c>
      <c r="B1190" s="1" t="s">
        <v>9289</v>
      </c>
      <c r="C1190" s="13" t="s">
        <v>9290</v>
      </c>
      <c r="D1190" s="11" t="s">
        <v>17</v>
      </c>
      <c r="E1190" s="12">
        <v>2022</v>
      </c>
    </row>
    <row r="1191" spans="1:5" x14ac:dyDescent="0.2">
      <c r="A1191" s="11" t="s">
        <v>3937</v>
      </c>
      <c r="B1191" s="1" t="s">
        <v>3938</v>
      </c>
      <c r="C1191" s="13" t="s">
        <v>3939</v>
      </c>
      <c r="D1191" s="11" t="s">
        <v>17</v>
      </c>
      <c r="E1191" s="12">
        <v>2022</v>
      </c>
    </row>
    <row r="1192" spans="1:5" ht="25.5" x14ac:dyDescent="0.2">
      <c r="A1192" s="11" t="s">
        <v>464</v>
      </c>
      <c r="B1192" s="1" t="s">
        <v>465</v>
      </c>
      <c r="C1192" s="13" t="s">
        <v>466</v>
      </c>
      <c r="D1192" s="11" t="s">
        <v>17</v>
      </c>
      <c r="E1192" s="12">
        <v>2022</v>
      </c>
    </row>
    <row r="1193" spans="1:5" x14ac:dyDescent="0.2">
      <c r="A1193" s="11" t="s">
        <v>5499</v>
      </c>
      <c r="B1193" s="1" t="s">
        <v>5500</v>
      </c>
      <c r="C1193" s="13" t="s">
        <v>5501</v>
      </c>
      <c r="D1193" s="11" t="s">
        <v>17</v>
      </c>
      <c r="E1193" s="12">
        <v>2022</v>
      </c>
    </row>
    <row r="1194" spans="1:5" x14ac:dyDescent="0.2">
      <c r="A1194" s="11" t="s">
        <v>9291</v>
      </c>
      <c r="B1194" s="1" t="s">
        <v>9292</v>
      </c>
      <c r="C1194" s="13" t="s">
        <v>9293</v>
      </c>
      <c r="D1194" s="11" t="s">
        <v>17</v>
      </c>
      <c r="E1194" s="12">
        <v>2022</v>
      </c>
    </row>
    <row r="1195" spans="1:5" ht="25.5" x14ac:dyDescent="0.2">
      <c r="A1195" s="11" t="s">
        <v>3674</v>
      </c>
      <c r="B1195" s="1" t="s">
        <v>3675</v>
      </c>
      <c r="C1195" s="13" t="s">
        <v>3676</v>
      </c>
      <c r="D1195" s="11" t="s">
        <v>17</v>
      </c>
      <c r="E1195" s="12">
        <v>2022</v>
      </c>
    </row>
    <row r="1196" spans="1:5" x14ac:dyDescent="0.2">
      <c r="A1196" s="11" t="s">
        <v>5281</v>
      </c>
      <c r="B1196" s="1" t="s">
        <v>5282</v>
      </c>
      <c r="C1196" s="13" t="s">
        <v>5283</v>
      </c>
      <c r="D1196" s="11" t="s">
        <v>17</v>
      </c>
      <c r="E1196" s="12">
        <v>2022</v>
      </c>
    </row>
    <row r="1197" spans="1:5" ht="25.5" x14ac:dyDescent="0.2">
      <c r="A1197" s="11" t="s">
        <v>11327</v>
      </c>
      <c r="B1197" s="1" t="s">
        <v>11328</v>
      </c>
      <c r="C1197" s="13" t="s">
        <v>11329</v>
      </c>
      <c r="D1197" s="11" t="s">
        <v>17</v>
      </c>
      <c r="E1197" s="12">
        <v>2022</v>
      </c>
    </row>
    <row r="1198" spans="1:5" x14ac:dyDescent="0.2">
      <c r="A1198" s="11" t="s">
        <v>4597</v>
      </c>
      <c r="B1198" s="1" t="s">
        <v>4598</v>
      </c>
      <c r="C1198" s="13" t="s">
        <v>4599</v>
      </c>
      <c r="D1198" s="11" t="s">
        <v>17</v>
      </c>
      <c r="E1198" s="12">
        <v>2022</v>
      </c>
    </row>
    <row r="1199" spans="1:5" ht="25.5" x14ac:dyDescent="0.2">
      <c r="A1199" s="11" t="s">
        <v>10756</v>
      </c>
      <c r="B1199" s="1" t="s">
        <v>10757</v>
      </c>
      <c r="C1199" s="13" t="s">
        <v>10758</v>
      </c>
      <c r="D1199" s="11" t="s">
        <v>17</v>
      </c>
      <c r="E1199" s="12">
        <v>2022</v>
      </c>
    </row>
    <row r="1200" spans="1:5" x14ac:dyDescent="0.2">
      <c r="A1200" s="11" t="s">
        <v>2938</v>
      </c>
      <c r="B1200" s="1" t="s">
        <v>2939</v>
      </c>
      <c r="C1200" s="13" t="s">
        <v>2940</v>
      </c>
      <c r="D1200" s="11" t="s">
        <v>17</v>
      </c>
      <c r="E1200" s="12">
        <v>2022</v>
      </c>
    </row>
    <row r="1201" spans="1:5" ht="25.5" x14ac:dyDescent="0.2">
      <c r="A1201" s="11" t="s">
        <v>10864</v>
      </c>
      <c r="B1201" s="1" t="s">
        <v>10865</v>
      </c>
      <c r="C1201" s="13" t="s">
        <v>10866</v>
      </c>
      <c r="D1201" s="11" t="s">
        <v>17</v>
      </c>
      <c r="E1201" s="12">
        <v>2022</v>
      </c>
    </row>
    <row r="1202" spans="1:5" ht="25.5" x14ac:dyDescent="0.2">
      <c r="A1202" s="11" t="s">
        <v>12238</v>
      </c>
      <c r="B1202" s="1" t="s">
        <v>12239</v>
      </c>
      <c r="C1202" s="13" t="s">
        <v>12240</v>
      </c>
      <c r="D1202" s="11" t="s">
        <v>17</v>
      </c>
      <c r="E1202" s="12">
        <v>2022</v>
      </c>
    </row>
    <row r="1203" spans="1:5" x14ac:dyDescent="0.2">
      <c r="A1203" s="11" t="s">
        <v>4746</v>
      </c>
      <c r="B1203" s="1" t="s">
        <v>4747</v>
      </c>
      <c r="C1203" s="13" t="s">
        <v>4748</v>
      </c>
      <c r="D1203" s="11" t="s">
        <v>17</v>
      </c>
      <c r="E1203" s="12">
        <v>2022</v>
      </c>
    </row>
    <row r="1204" spans="1:5" x14ac:dyDescent="0.2">
      <c r="A1204" s="11" t="s">
        <v>7910</v>
      </c>
      <c r="B1204" s="1" t="s">
        <v>7911</v>
      </c>
      <c r="C1204" s="13" t="s">
        <v>7912</v>
      </c>
      <c r="D1204" s="11" t="s">
        <v>17</v>
      </c>
      <c r="E1204" s="12">
        <v>2022</v>
      </c>
    </row>
    <row r="1205" spans="1:5" ht="25.5" x14ac:dyDescent="0.2">
      <c r="A1205" s="11" t="s">
        <v>1266</v>
      </c>
      <c r="B1205" s="1" t="s">
        <v>1267</v>
      </c>
      <c r="C1205" s="13" t="s">
        <v>1268</v>
      </c>
      <c r="D1205" s="11" t="s">
        <v>17</v>
      </c>
      <c r="E1205" s="12">
        <v>2022</v>
      </c>
    </row>
    <row r="1206" spans="1:5" ht="38.25" x14ac:dyDescent="0.2">
      <c r="A1206" s="11" t="s">
        <v>9325</v>
      </c>
      <c r="B1206" s="1" t="s">
        <v>9326</v>
      </c>
      <c r="C1206" s="13" t="s">
        <v>9327</v>
      </c>
      <c r="D1206" s="11" t="s">
        <v>17</v>
      </c>
      <c r="E1206" s="12">
        <v>2022</v>
      </c>
    </row>
    <row r="1207" spans="1:5" ht="25.5" x14ac:dyDescent="0.2">
      <c r="A1207" s="11" t="s">
        <v>12116</v>
      </c>
      <c r="B1207" s="1" t="s">
        <v>12117</v>
      </c>
      <c r="C1207" s="13" t="s">
        <v>12118</v>
      </c>
      <c r="D1207" s="11" t="s">
        <v>17</v>
      </c>
      <c r="E1207" s="12">
        <v>2022</v>
      </c>
    </row>
    <row r="1208" spans="1:5" ht="38.25" x14ac:dyDescent="0.2">
      <c r="A1208" s="11" t="s">
        <v>5841</v>
      </c>
      <c r="B1208" s="1" t="s">
        <v>5842</v>
      </c>
      <c r="C1208" s="13" t="s">
        <v>5843</v>
      </c>
      <c r="D1208" s="11" t="s">
        <v>17</v>
      </c>
      <c r="E1208" s="12">
        <v>2022</v>
      </c>
    </row>
    <row r="1209" spans="1:5" x14ac:dyDescent="0.2">
      <c r="A1209" s="11" t="s">
        <v>843</v>
      </c>
      <c r="B1209" s="1" t="s">
        <v>844</v>
      </c>
      <c r="C1209" s="13" t="s">
        <v>845</v>
      </c>
      <c r="D1209" s="11" t="s">
        <v>17</v>
      </c>
      <c r="E1209" s="12">
        <v>2022</v>
      </c>
    </row>
    <row r="1210" spans="1:5" ht="25.5" x14ac:dyDescent="0.2">
      <c r="A1210" s="11" t="s">
        <v>840</v>
      </c>
      <c r="B1210" s="1" t="s">
        <v>841</v>
      </c>
      <c r="C1210" s="13" t="s">
        <v>842</v>
      </c>
      <c r="D1210" s="11" t="s">
        <v>17</v>
      </c>
      <c r="E1210" s="12">
        <v>2022</v>
      </c>
    </row>
    <row r="1211" spans="1:5" ht="25.5" x14ac:dyDescent="0.2">
      <c r="A1211" s="11" t="s">
        <v>7479</v>
      </c>
      <c r="B1211" s="1" t="s">
        <v>7480</v>
      </c>
      <c r="C1211" s="13" t="s">
        <v>7481</v>
      </c>
      <c r="D1211" s="11" t="s">
        <v>17</v>
      </c>
      <c r="E1211" s="12">
        <v>2022</v>
      </c>
    </row>
    <row r="1212" spans="1:5" ht="25.5" x14ac:dyDescent="0.2">
      <c r="A1212" s="11" t="s">
        <v>10461</v>
      </c>
      <c r="B1212" s="1" t="s">
        <v>10462</v>
      </c>
      <c r="C1212" s="13" t="s">
        <v>10463</v>
      </c>
      <c r="D1212" s="11" t="s">
        <v>17</v>
      </c>
      <c r="E1212" s="12">
        <v>2022</v>
      </c>
    </row>
    <row r="1213" spans="1:5" ht="25.5" x14ac:dyDescent="0.2">
      <c r="A1213" s="11" t="s">
        <v>11859</v>
      </c>
      <c r="B1213" s="1" t="s">
        <v>11860</v>
      </c>
      <c r="C1213" s="13" t="s">
        <v>11861</v>
      </c>
      <c r="D1213" s="11" t="s">
        <v>17</v>
      </c>
      <c r="E1213" s="12">
        <v>2022</v>
      </c>
    </row>
    <row r="1214" spans="1:5" ht="25.5" x14ac:dyDescent="0.2">
      <c r="A1214" s="11" t="s">
        <v>4308</v>
      </c>
      <c r="B1214" s="1" t="s">
        <v>4309</v>
      </c>
      <c r="C1214" s="13" t="s">
        <v>4310</v>
      </c>
      <c r="D1214" s="11" t="s">
        <v>17</v>
      </c>
      <c r="E1214" s="12">
        <v>2022</v>
      </c>
    </row>
    <row r="1215" spans="1:5" ht="25.5" x14ac:dyDescent="0.2">
      <c r="A1215" s="11" t="s">
        <v>10458</v>
      </c>
      <c r="B1215" s="1" t="s">
        <v>10459</v>
      </c>
      <c r="C1215" s="13" t="s">
        <v>10460</v>
      </c>
      <c r="D1215" s="11" t="s">
        <v>17</v>
      </c>
      <c r="E1215" s="12">
        <v>2022</v>
      </c>
    </row>
    <row r="1216" spans="1:5" ht="25.5" x14ac:dyDescent="0.2">
      <c r="A1216" s="11" t="s">
        <v>849</v>
      </c>
      <c r="B1216" s="1" t="s">
        <v>850</v>
      </c>
      <c r="C1216" s="13" t="s">
        <v>851</v>
      </c>
      <c r="D1216" s="11" t="s">
        <v>17</v>
      </c>
      <c r="E1216" s="12">
        <v>2022</v>
      </c>
    </row>
    <row r="1217" spans="1:5" ht="25.5" x14ac:dyDescent="0.2">
      <c r="A1217" s="11" t="s">
        <v>10455</v>
      </c>
      <c r="B1217" s="1" t="s">
        <v>10456</v>
      </c>
      <c r="C1217" s="13" t="s">
        <v>10457</v>
      </c>
      <c r="D1217" s="11" t="s">
        <v>17</v>
      </c>
      <c r="E1217" s="12">
        <v>2022</v>
      </c>
    </row>
    <row r="1218" spans="1:5" ht="25.5" x14ac:dyDescent="0.2">
      <c r="A1218" s="11" t="s">
        <v>10452</v>
      </c>
      <c r="B1218" s="1" t="s">
        <v>10453</v>
      </c>
      <c r="C1218" s="13" t="s">
        <v>10454</v>
      </c>
      <c r="D1218" s="11" t="s">
        <v>17</v>
      </c>
      <c r="E1218" s="12">
        <v>2022</v>
      </c>
    </row>
    <row r="1219" spans="1:5" ht="25.5" x14ac:dyDescent="0.2">
      <c r="A1219" s="11" t="s">
        <v>846</v>
      </c>
      <c r="B1219" s="1" t="s">
        <v>847</v>
      </c>
      <c r="C1219" s="13" t="s">
        <v>848</v>
      </c>
      <c r="D1219" s="11" t="s">
        <v>17</v>
      </c>
      <c r="E1219" s="12">
        <v>2022</v>
      </c>
    </row>
    <row r="1220" spans="1:5" x14ac:dyDescent="0.2">
      <c r="A1220" s="11" t="s">
        <v>2634</v>
      </c>
      <c r="B1220" s="1" t="s">
        <v>2635</v>
      </c>
      <c r="C1220" s="13" t="s">
        <v>2636</v>
      </c>
      <c r="D1220" s="11" t="s">
        <v>17</v>
      </c>
      <c r="E1220" s="12">
        <v>2022</v>
      </c>
    </row>
    <row r="1221" spans="1:5" ht="25.5" x14ac:dyDescent="0.2">
      <c r="A1221" s="11" t="s">
        <v>10446</v>
      </c>
      <c r="B1221" s="1" t="s">
        <v>10447</v>
      </c>
      <c r="C1221" s="13" t="s">
        <v>10448</v>
      </c>
      <c r="D1221" s="11" t="s">
        <v>17</v>
      </c>
      <c r="E1221" s="12">
        <v>2022</v>
      </c>
    </row>
    <row r="1222" spans="1:5" ht="25.5" x14ac:dyDescent="0.2">
      <c r="A1222" s="11" t="s">
        <v>5838</v>
      </c>
      <c r="B1222" s="1" t="s">
        <v>5839</v>
      </c>
      <c r="C1222" s="13" t="s">
        <v>5840</v>
      </c>
      <c r="D1222" s="11" t="s">
        <v>17</v>
      </c>
      <c r="E1222" s="12">
        <v>2022</v>
      </c>
    </row>
    <row r="1223" spans="1:5" ht="25.5" x14ac:dyDescent="0.2">
      <c r="A1223" s="11" t="s">
        <v>7482</v>
      </c>
      <c r="B1223" s="1" t="s">
        <v>7483</v>
      </c>
      <c r="C1223" s="13" t="s">
        <v>7484</v>
      </c>
      <c r="D1223" s="11" t="s">
        <v>17</v>
      </c>
      <c r="E1223" s="12">
        <v>2022</v>
      </c>
    </row>
    <row r="1224" spans="1:5" x14ac:dyDescent="0.2">
      <c r="A1224" s="11" t="s">
        <v>7485</v>
      </c>
      <c r="B1224" s="1" t="s">
        <v>7486</v>
      </c>
      <c r="C1224" s="13" t="s">
        <v>7487</v>
      </c>
      <c r="D1224" s="11" t="s">
        <v>17</v>
      </c>
      <c r="E1224" s="12">
        <v>2022</v>
      </c>
    </row>
    <row r="1225" spans="1:5" x14ac:dyDescent="0.2">
      <c r="A1225" s="11" t="s">
        <v>9010</v>
      </c>
      <c r="B1225" s="1" t="s">
        <v>9011</v>
      </c>
      <c r="C1225" s="13" t="s">
        <v>9012</v>
      </c>
      <c r="D1225" s="11" t="s">
        <v>17</v>
      </c>
      <c r="E1225" s="12">
        <v>2022</v>
      </c>
    </row>
    <row r="1226" spans="1:5" x14ac:dyDescent="0.2">
      <c r="A1226" s="11" t="s">
        <v>7488</v>
      </c>
      <c r="B1226" s="1" t="s">
        <v>7489</v>
      </c>
      <c r="C1226" s="13" t="s">
        <v>7490</v>
      </c>
      <c r="D1226" s="11" t="s">
        <v>17</v>
      </c>
      <c r="E1226" s="12">
        <v>2022</v>
      </c>
    </row>
    <row r="1227" spans="1:5" x14ac:dyDescent="0.2">
      <c r="A1227" s="11" t="s">
        <v>2637</v>
      </c>
      <c r="B1227" s="1" t="s">
        <v>2638</v>
      </c>
      <c r="C1227" s="13" t="s">
        <v>2639</v>
      </c>
      <c r="D1227" s="11" t="s">
        <v>17</v>
      </c>
      <c r="E1227" s="12">
        <v>2022</v>
      </c>
    </row>
    <row r="1228" spans="1:5" ht="25.5" x14ac:dyDescent="0.2">
      <c r="A1228" s="11" t="s">
        <v>10449</v>
      </c>
      <c r="B1228" s="1" t="s">
        <v>10450</v>
      </c>
      <c r="C1228" s="13" t="s">
        <v>10451</v>
      </c>
      <c r="D1228" s="11" t="s">
        <v>17</v>
      </c>
      <c r="E1228" s="12">
        <v>2022</v>
      </c>
    </row>
    <row r="1229" spans="1:5" ht="25.5" x14ac:dyDescent="0.2">
      <c r="A1229" s="11" t="s">
        <v>7491</v>
      </c>
      <c r="B1229" s="1" t="s">
        <v>7492</v>
      </c>
      <c r="C1229" s="13" t="s">
        <v>7493</v>
      </c>
      <c r="D1229" s="11" t="s">
        <v>17</v>
      </c>
      <c r="E1229" s="12">
        <v>2022</v>
      </c>
    </row>
    <row r="1230" spans="1:5" ht="25.5" x14ac:dyDescent="0.2">
      <c r="A1230" s="11" t="s">
        <v>9013</v>
      </c>
      <c r="B1230" s="1" t="s">
        <v>9014</v>
      </c>
      <c r="C1230" s="13" t="s">
        <v>9015</v>
      </c>
      <c r="D1230" s="11" t="s">
        <v>17</v>
      </c>
      <c r="E1230" s="12">
        <v>2022</v>
      </c>
    </row>
    <row r="1231" spans="1:5" ht="38.25" x14ac:dyDescent="0.2">
      <c r="A1231" s="11" t="s">
        <v>6123</v>
      </c>
      <c r="B1231" s="1" t="s">
        <v>6124</v>
      </c>
      <c r="C1231" s="13" t="s">
        <v>6125</v>
      </c>
      <c r="D1231" s="11" t="s">
        <v>17</v>
      </c>
      <c r="E1231" s="12">
        <v>2022</v>
      </c>
    </row>
    <row r="1232" spans="1:5" ht="25.5" x14ac:dyDescent="0.2">
      <c r="A1232" s="11" t="s">
        <v>11857</v>
      </c>
      <c r="B1232" s="1" t="s">
        <v>841</v>
      </c>
      <c r="C1232" s="13" t="s">
        <v>11858</v>
      </c>
      <c r="D1232" s="11" t="s">
        <v>17</v>
      </c>
      <c r="E1232" s="12">
        <v>2022</v>
      </c>
    </row>
    <row r="1233" spans="1:5" ht="25.5" x14ac:dyDescent="0.2">
      <c r="A1233" s="11" t="s">
        <v>834</v>
      </c>
      <c r="B1233" s="1" t="s">
        <v>835</v>
      </c>
      <c r="C1233" s="13" t="s">
        <v>836</v>
      </c>
      <c r="D1233" s="11" t="s">
        <v>17</v>
      </c>
      <c r="E1233" s="12">
        <v>2022</v>
      </c>
    </row>
    <row r="1234" spans="1:5" ht="25.5" x14ac:dyDescent="0.2">
      <c r="A1234" s="11" t="s">
        <v>11854</v>
      </c>
      <c r="B1234" s="1" t="s">
        <v>11855</v>
      </c>
      <c r="C1234" s="13" t="s">
        <v>11856</v>
      </c>
      <c r="D1234" s="11" t="s">
        <v>17</v>
      </c>
      <c r="E1234" s="12">
        <v>2022</v>
      </c>
    </row>
    <row r="1235" spans="1:5" ht="25.5" x14ac:dyDescent="0.2">
      <c r="A1235" s="11" t="s">
        <v>9007</v>
      </c>
      <c r="B1235" s="1" t="s">
        <v>9008</v>
      </c>
      <c r="C1235" s="13" t="s">
        <v>9009</v>
      </c>
      <c r="D1235" s="11" t="s">
        <v>17</v>
      </c>
      <c r="E1235" s="12">
        <v>2022</v>
      </c>
    </row>
    <row r="1236" spans="1:5" ht="25.5" x14ac:dyDescent="0.2">
      <c r="A1236" s="11" t="s">
        <v>5834</v>
      </c>
      <c r="B1236" s="1" t="s">
        <v>2638</v>
      </c>
      <c r="C1236" s="13" t="s">
        <v>5835</v>
      </c>
      <c r="D1236" s="11" t="s">
        <v>17</v>
      </c>
      <c r="E1236" s="12">
        <v>2022</v>
      </c>
    </row>
    <row r="1237" spans="1:5" ht="25.5" x14ac:dyDescent="0.2">
      <c r="A1237" s="11" t="s">
        <v>5836</v>
      </c>
      <c r="B1237" s="1" t="s">
        <v>841</v>
      </c>
      <c r="C1237" s="13" t="s">
        <v>5837</v>
      </c>
      <c r="D1237" s="11" t="s">
        <v>17</v>
      </c>
      <c r="E1237" s="12">
        <v>2022</v>
      </c>
    </row>
    <row r="1238" spans="1:5" ht="25.5" x14ac:dyDescent="0.2">
      <c r="A1238" s="11" t="s">
        <v>4305</v>
      </c>
      <c r="B1238" s="1" t="s">
        <v>4306</v>
      </c>
      <c r="C1238" s="13" t="s">
        <v>4307</v>
      </c>
      <c r="D1238" s="11" t="s">
        <v>17</v>
      </c>
      <c r="E1238" s="12">
        <v>2022</v>
      </c>
    </row>
    <row r="1239" spans="1:5" ht="25.5" x14ac:dyDescent="0.2">
      <c r="A1239" s="11" t="s">
        <v>5831</v>
      </c>
      <c r="B1239" s="1" t="s">
        <v>5832</v>
      </c>
      <c r="C1239" s="13" t="s">
        <v>5833</v>
      </c>
      <c r="D1239" s="11" t="s">
        <v>17</v>
      </c>
      <c r="E1239" s="12">
        <v>2022</v>
      </c>
    </row>
    <row r="1240" spans="1:5" ht="25.5" x14ac:dyDescent="0.2">
      <c r="A1240" s="11" t="s">
        <v>7473</v>
      </c>
      <c r="B1240" s="1" t="s">
        <v>7474</v>
      </c>
      <c r="C1240" s="13" t="s">
        <v>7475</v>
      </c>
      <c r="D1240" s="11" t="s">
        <v>17</v>
      </c>
      <c r="E1240" s="12">
        <v>2022</v>
      </c>
    </row>
    <row r="1241" spans="1:5" ht="25.5" x14ac:dyDescent="0.2">
      <c r="A1241" s="11" t="s">
        <v>7464</v>
      </c>
      <c r="B1241" s="1" t="s">
        <v>7465</v>
      </c>
      <c r="C1241" s="13" t="s">
        <v>7466</v>
      </c>
      <c r="D1241" s="11" t="s">
        <v>17</v>
      </c>
      <c r="E1241" s="12">
        <v>2022</v>
      </c>
    </row>
    <row r="1242" spans="1:5" ht="25.5" x14ac:dyDescent="0.2">
      <c r="A1242" s="11" t="s">
        <v>2631</v>
      </c>
      <c r="B1242" s="1" t="s">
        <v>2632</v>
      </c>
      <c r="C1242" s="13" t="s">
        <v>2633</v>
      </c>
      <c r="D1242" s="11" t="s">
        <v>17</v>
      </c>
      <c r="E1242" s="12">
        <v>2022</v>
      </c>
    </row>
    <row r="1243" spans="1:5" ht="25.5" x14ac:dyDescent="0.2">
      <c r="A1243" s="11" t="s">
        <v>11851</v>
      </c>
      <c r="B1243" s="1" t="s">
        <v>11852</v>
      </c>
      <c r="C1243" s="13" t="s">
        <v>11853</v>
      </c>
      <c r="D1243" s="11" t="s">
        <v>17</v>
      </c>
      <c r="E1243" s="12">
        <v>2022</v>
      </c>
    </row>
    <row r="1244" spans="1:5" ht="25.5" x14ac:dyDescent="0.2">
      <c r="A1244" s="11" t="s">
        <v>7470</v>
      </c>
      <c r="B1244" s="1" t="s">
        <v>7471</v>
      </c>
      <c r="C1244" s="13" t="s">
        <v>7472</v>
      </c>
      <c r="D1244" s="11" t="s">
        <v>17</v>
      </c>
      <c r="E1244" s="12">
        <v>2022</v>
      </c>
    </row>
    <row r="1245" spans="1:5" ht="25.5" x14ac:dyDescent="0.2">
      <c r="A1245" s="11" t="s">
        <v>7467</v>
      </c>
      <c r="B1245" s="1" t="s">
        <v>7468</v>
      </c>
      <c r="C1245" s="13" t="s">
        <v>7469</v>
      </c>
      <c r="D1245" s="11" t="s">
        <v>17</v>
      </c>
      <c r="E1245" s="12">
        <v>2022</v>
      </c>
    </row>
    <row r="1246" spans="1:5" ht="25.5" x14ac:dyDescent="0.2">
      <c r="A1246" s="11" t="s">
        <v>10443</v>
      </c>
      <c r="B1246" s="1" t="s">
        <v>10444</v>
      </c>
      <c r="C1246" s="13" t="s">
        <v>10445</v>
      </c>
      <c r="D1246" s="11" t="s">
        <v>17</v>
      </c>
      <c r="E1246" s="12">
        <v>2022</v>
      </c>
    </row>
    <row r="1247" spans="1:5" ht="25.5" x14ac:dyDescent="0.2">
      <c r="A1247" s="11" t="s">
        <v>2628</v>
      </c>
      <c r="B1247" s="1" t="s">
        <v>2629</v>
      </c>
      <c r="C1247" s="13" t="s">
        <v>2630</v>
      </c>
      <c r="D1247" s="11" t="s">
        <v>17</v>
      </c>
      <c r="E1247" s="12">
        <v>2022</v>
      </c>
    </row>
    <row r="1248" spans="1:5" ht="25.5" x14ac:dyDescent="0.2">
      <c r="A1248" s="11" t="s">
        <v>837</v>
      </c>
      <c r="B1248" s="1" t="s">
        <v>838</v>
      </c>
      <c r="C1248" s="13" t="s">
        <v>839</v>
      </c>
      <c r="D1248" s="11" t="s">
        <v>17</v>
      </c>
      <c r="E1248" s="12">
        <v>2022</v>
      </c>
    </row>
    <row r="1249" spans="1:5" ht="25.5" x14ac:dyDescent="0.2">
      <c r="A1249" s="11" t="s">
        <v>7461</v>
      </c>
      <c r="B1249" s="1" t="s">
        <v>7462</v>
      </c>
      <c r="C1249" s="13" t="s">
        <v>7463</v>
      </c>
      <c r="D1249" s="11" t="s">
        <v>17</v>
      </c>
      <c r="E1249" s="12">
        <v>2022</v>
      </c>
    </row>
    <row r="1250" spans="1:5" ht="25.5" x14ac:dyDescent="0.2">
      <c r="A1250" s="11" t="s">
        <v>7476</v>
      </c>
      <c r="B1250" s="1" t="s">
        <v>7477</v>
      </c>
      <c r="C1250" s="13" t="s">
        <v>7478</v>
      </c>
      <c r="D1250" s="11" t="s">
        <v>17</v>
      </c>
      <c r="E1250" s="12">
        <v>2022</v>
      </c>
    </row>
    <row r="1251" spans="1:5" x14ac:dyDescent="0.2">
      <c r="A1251" s="11" t="s">
        <v>7741</v>
      </c>
      <c r="B1251" s="1" t="s">
        <v>7742</v>
      </c>
      <c r="C1251" s="13" t="s">
        <v>7743</v>
      </c>
      <c r="D1251" s="11" t="s">
        <v>17</v>
      </c>
      <c r="E1251" s="12">
        <v>2022</v>
      </c>
    </row>
    <row r="1252" spans="1:5" ht="25.5" x14ac:dyDescent="0.2">
      <c r="A1252" s="11" t="s">
        <v>2244</v>
      </c>
      <c r="B1252" s="1" t="s">
        <v>2245</v>
      </c>
      <c r="C1252" s="13" t="s">
        <v>2246</v>
      </c>
      <c r="D1252" s="11" t="s">
        <v>17</v>
      </c>
      <c r="E1252" s="12">
        <v>2022</v>
      </c>
    </row>
    <row r="1253" spans="1:5" ht="25.5" x14ac:dyDescent="0.2">
      <c r="A1253" s="11" t="s">
        <v>11556</v>
      </c>
      <c r="B1253" s="1" t="s">
        <v>11557</v>
      </c>
      <c r="C1253" s="13" t="s">
        <v>11558</v>
      </c>
      <c r="D1253" s="11" t="s">
        <v>17</v>
      </c>
      <c r="E1253" s="12">
        <v>2022</v>
      </c>
    </row>
    <row r="1254" spans="1:5" ht="25.5" x14ac:dyDescent="0.2">
      <c r="A1254" s="11" t="s">
        <v>3946</v>
      </c>
      <c r="B1254" s="1" t="s">
        <v>3947</v>
      </c>
      <c r="C1254" s="13" t="s">
        <v>3948</v>
      </c>
      <c r="D1254" s="11" t="s">
        <v>17</v>
      </c>
      <c r="E1254" s="12">
        <v>2022</v>
      </c>
    </row>
    <row r="1255" spans="1:5" ht="25.5" x14ac:dyDescent="0.2">
      <c r="A1255" s="11" t="s">
        <v>10130</v>
      </c>
      <c r="B1255" s="1" t="s">
        <v>10131</v>
      </c>
      <c r="C1255" s="13" t="s">
        <v>10132</v>
      </c>
      <c r="D1255" s="11" t="s">
        <v>17</v>
      </c>
      <c r="E1255" s="12">
        <v>2022</v>
      </c>
    </row>
    <row r="1256" spans="1:5" ht="25.5" x14ac:dyDescent="0.2">
      <c r="A1256" s="11" t="s">
        <v>3952</v>
      </c>
      <c r="B1256" s="1" t="s">
        <v>3953</v>
      </c>
      <c r="C1256" s="13" t="s">
        <v>3954</v>
      </c>
      <c r="D1256" s="11" t="s">
        <v>17</v>
      </c>
      <c r="E1256" s="12">
        <v>2022</v>
      </c>
    </row>
    <row r="1257" spans="1:5" ht="25.5" x14ac:dyDescent="0.2">
      <c r="A1257" s="11" t="s">
        <v>5502</v>
      </c>
      <c r="B1257" s="1" t="s">
        <v>5503</v>
      </c>
      <c r="C1257" s="13" t="s">
        <v>5504</v>
      </c>
      <c r="D1257" s="11" t="s">
        <v>17</v>
      </c>
      <c r="E1257" s="12">
        <v>2022</v>
      </c>
    </row>
    <row r="1258" spans="1:5" ht="25.5" x14ac:dyDescent="0.2">
      <c r="A1258" s="11" t="s">
        <v>10127</v>
      </c>
      <c r="B1258" s="1" t="s">
        <v>10128</v>
      </c>
      <c r="C1258" s="13" t="s">
        <v>10129</v>
      </c>
      <c r="D1258" s="11" t="s">
        <v>17</v>
      </c>
      <c r="E1258" s="12">
        <v>2022</v>
      </c>
    </row>
    <row r="1259" spans="1:5" ht="25.5" x14ac:dyDescent="0.2">
      <c r="A1259" s="11" t="s">
        <v>3940</v>
      </c>
      <c r="B1259" s="1" t="s">
        <v>3941</v>
      </c>
      <c r="C1259" s="13" t="s">
        <v>3942</v>
      </c>
      <c r="D1259" s="11" t="s">
        <v>17</v>
      </c>
      <c r="E1259" s="12">
        <v>2022</v>
      </c>
    </row>
    <row r="1260" spans="1:5" ht="25.5" x14ac:dyDescent="0.2">
      <c r="A1260" s="11" t="s">
        <v>8704</v>
      </c>
      <c r="B1260" s="1" t="s">
        <v>8705</v>
      </c>
      <c r="C1260" s="13" t="s">
        <v>8706</v>
      </c>
      <c r="D1260" s="11" t="s">
        <v>17</v>
      </c>
      <c r="E1260" s="12">
        <v>2022</v>
      </c>
    </row>
    <row r="1261" spans="1:5" ht="38.25" x14ac:dyDescent="0.2">
      <c r="A1261" s="11" t="s">
        <v>3943</v>
      </c>
      <c r="B1261" s="1" t="s">
        <v>3944</v>
      </c>
      <c r="C1261" s="13" t="s">
        <v>3945</v>
      </c>
      <c r="D1261" s="11" t="s">
        <v>7</v>
      </c>
      <c r="E1261" s="12">
        <v>2022</v>
      </c>
    </row>
    <row r="1262" spans="1:5" ht="25.5" x14ac:dyDescent="0.2">
      <c r="A1262" s="11" t="s">
        <v>3949</v>
      </c>
      <c r="B1262" s="1" t="s">
        <v>3950</v>
      </c>
      <c r="C1262" s="13" t="s">
        <v>3951</v>
      </c>
      <c r="D1262" s="11" t="s">
        <v>17</v>
      </c>
      <c r="E1262" s="12">
        <v>2022</v>
      </c>
    </row>
    <row r="1263" spans="1:5" x14ac:dyDescent="0.2">
      <c r="A1263" s="11" t="s">
        <v>12113</v>
      </c>
      <c r="B1263" s="1" t="s">
        <v>12114</v>
      </c>
      <c r="C1263" s="13" t="s">
        <v>12115</v>
      </c>
      <c r="D1263" s="11" t="s">
        <v>17</v>
      </c>
      <c r="E1263" s="12">
        <v>2022</v>
      </c>
    </row>
    <row r="1264" spans="1:5" x14ac:dyDescent="0.2">
      <c r="A1264" s="11" t="s">
        <v>11146</v>
      </c>
      <c r="B1264" s="1" t="s">
        <v>11147</v>
      </c>
      <c r="C1264" s="13" t="s">
        <v>11148</v>
      </c>
      <c r="D1264" s="11" t="s">
        <v>17</v>
      </c>
      <c r="E1264" s="12">
        <v>2022</v>
      </c>
    </row>
    <row r="1265" spans="1:5" ht="38.25" x14ac:dyDescent="0.2">
      <c r="A1265" s="11" t="s">
        <v>8292</v>
      </c>
      <c r="B1265" s="1" t="s">
        <v>8293</v>
      </c>
      <c r="C1265" s="13" t="s">
        <v>8294</v>
      </c>
      <c r="D1265" s="11" t="s">
        <v>17</v>
      </c>
      <c r="E1265" s="12">
        <v>2022</v>
      </c>
    </row>
    <row r="1266" spans="1:5" ht="51" x14ac:dyDescent="0.2">
      <c r="A1266" s="11" t="s">
        <v>9294</v>
      </c>
      <c r="B1266" s="1" t="s">
        <v>9295</v>
      </c>
      <c r="C1266" s="13" t="s">
        <v>9296</v>
      </c>
      <c r="D1266" s="11" t="s">
        <v>17</v>
      </c>
      <c r="E1266" s="12">
        <v>2022</v>
      </c>
    </row>
    <row r="1267" spans="1:5" ht="38.25" x14ac:dyDescent="0.2">
      <c r="A1267" s="11" t="s">
        <v>4600</v>
      </c>
      <c r="B1267" s="1" t="s">
        <v>4601</v>
      </c>
      <c r="C1267" s="13" t="s">
        <v>4602</v>
      </c>
      <c r="D1267" s="11" t="s">
        <v>17</v>
      </c>
      <c r="E1267" s="12">
        <v>2022</v>
      </c>
    </row>
    <row r="1268" spans="1:5" x14ac:dyDescent="0.2">
      <c r="A1268" s="11" t="s">
        <v>2944</v>
      </c>
      <c r="B1268" s="1" t="s">
        <v>2945</v>
      </c>
      <c r="C1268" s="13" t="s">
        <v>2946</v>
      </c>
      <c r="D1268" s="11" t="s">
        <v>17</v>
      </c>
      <c r="E1268" s="12">
        <v>2022</v>
      </c>
    </row>
    <row r="1269" spans="1:5" x14ac:dyDescent="0.2">
      <c r="A1269" s="11" t="s">
        <v>5828</v>
      </c>
      <c r="B1269" s="1" t="s">
        <v>5829</v>
      </c>
      <c r="C1269" s="13" t="s">
        <v>5830</v>
      </c>
      <c r="D1269" s="11" t="s">
        <v>17</v>
      </c>
      <c r="E1269" s="12">
        <v>2022</v>
      </c>
    </row>
    <row r="1270" spans="1:5" x14ac:dyDescent="0.2">
      <c r="A1270" s="11" t="s">
        <v>5825</v>
      </c>
      <c r="B1270" s="1" t="s">
        <v>5826</v>
      </c>
      <c r="C1270" s="13" t="s">
        <v>5827</v>
      </c>
      <c r="D1270" s="11" t="s">
        <v>17</v>
      </c>
      <c r="E1270" s="12">
        <v>2022</v>
      </c>
    </row>
    <row r="1271" spans="1:5" x14ac:dyDescent="0.2">
      <c r="A1271" s="11" t="s">
        <v>2625</v>
      </c>
      <c r="B1271" s="1" t="s">
        <v>2626</v>
      </c>
      <c r="C1271" s="13" t="s">
        <v>2627</v>
      </c>
      <c r="D1271" s="11" t="s">
        <v>17</v>
      </c>
      <c r="E1271" s="12">
        <v>2022</v>
      </c>
    </row>
    <row r="1272" spans="1:5" ht="25.5" x14ac:dyDescent="0.2">
      <c r="A1272" s="11" t="s">
        <v>4302</v>
      </c>
      <c r="B1272" s="1" t="s">
        <v>4303</v>
      </c>
      <c r="C1272" s="13" t="s">
        <v>4304</v>
      </c>
      <c r="D1272" s="11" t="s">
        <v>17</v>
      </c>
      <c r="E1272" s="12">
        <v>2022</v>
      </c>
    </row>
    <row r="1273" spans="1:5" ht="25.5" x14ac:dyDescent="0.2">
      <c r="A1273" s="11" t="s">
        <v>10440</v>
      </c>
      <c r="B1273" s="1" t="s">
        <v>10441</v>
      </c>
      <c r="C1273" s="13" t="s">
        <v>10442</v>
      </c>
      <c r="D1273" s="11" t="s">
        <v>17</v>
      </c>
      <c r="E1273" s="12">
        <v>2022</v>
      </c>
    </row>
    <row r="1274" spans="1:5" ht="25.5" x14ac:dyDescent="0.2">
      <c r="A1274" s="11" t="s">
        <v>11848</v>
      </c>
      <c r="B1274" s="1" t="s">
        <v>11849</v>
      </c>
      <c r="C1274" s="13" t="s">
        <v>11850</v>
      </c>
      <c r="D1274" s="11" t="s">
        <v>17</v>
      </c>
      <c r="E1274" s="12">
        <v>2022</v>
      </c>
    </row>
    <row r="1275" spans="1:5" ht="63.75" x14ac:dyDescent="0.2">
      <c r="A1275" s="11" t="s">
        <v>9339</v>
      </c>
      <c r="B1275" s="1" t="s">
        <v>9340</v>
      </c>
      <c r="C1275" s="13" t="s">
        <v>9341</v>
      </c>
      <c r="D1275" s="11" t="s">
        <v>7</v>
      </c>
      <c r="E1275" s="12">
        <v>2022</v>
      </c>
    </row>
    <row r="1276" spans="1:5" ht="76.5" x14ac:dyDescent="0.2">
      <c r="A1276" s="11" t="s">
        <v>1007</v>
      </c>
      <c r="B1276" s="1" t="s">
        <v>1008</v>
      </c>
      <c r="C1276" s="13" t="s">
        <v>1009</v>
      </c>
      <c r="D1276" s="11" t="s">
        <v>7</v>
      </c>
      <c r="E1276" s="12">
        <v>2022</v>
      </c>
    </row>
    <row r="1277" spans="1:5" ht="25.5" x14ac:dyDescent="0.2">
      <c r="A1277" s="11" t="s">
        <v>4179</v>
      </c>
      <c r="B1277" s="1" t="s">
        <v>4180</v>
      </c>
      <c r="C1277" s="13" t="s">
        <v>4181</v>
      </c>
      <c r="D1277" s="11" t="s">
        <v>7</v>
      </c>
      <c r="E1277" s="12">
        <v>2022</v>
      </c>
    </row>
    <row r="1278" spans="1:5" x14ac:dyDescent="0.2">
      <c r="A1278" s="11" t="s">
        <v>4314</v>
      </c>
      <c r="B1278" s="1" t="s">
        <v>4315</v>
      </c>
      <c r="C1278" s="13" t="s">
        <v>4316</v>
      </c>
      <c r="D1278" s="11" t="s">
        <v>7</v>
      </c>
      <c r="E1278" s="12">
        <v>2022</v>
      </c>
    </row>
    <row r="1279" spans="1:5" x14ac:dyDescent="0.2">
      <c r="A1279" s="11" t="s">
        <v>784</v>
      </c>
      <c r="B1279" s="1" t="s">
        <v>785</v>
      </c>
      <c r="C1279" s="13" t="s">
        <v>786</v>
      </c>
      <c r="D1279" s="11" t="s">
        <v>7</v>
      </c>
      <c r="E1279" s="12">
        <v>2022</v>
      </c>
    </row>
    <row r="1280" spans="1:5" x14ac:dyDescent="0.2">
      <c r="A1280" s="11" t="s">
        <v>4311</v>
      </c>
      <c r="B1280" s="1" t="s">
        <v>4312</v>
      </c>
      <c r="C1280" s="13" t="s">
        <v>4313</v>
      </c>
      <c r="D1280" s="11" t="s">
        <v>7</v>
      </c>
      <c r="E1280" s="12">
        <v>2022</v>
      </c>
    </row>
    <row r="1281" spans="1:5" x14ac:dyDescent="0.2">
      <c r="A1281" s="11" t="s">
        <v>11862</v>
      </c>
      <c r="B1281" s="1" t="s">
        <v>11863</v>
      </c>
      <c r="C1281" s="13" t="s">
        <v>11864</v>
      </c>
      <c r="D1281" s="11" t="s">
        <v>7</v>
      </c>
      <c r="E1281" s="12">
        <v>2022</v>
      </c>
    </row>
    <row r="1282" spans="1:5" x14ac:dyDescent="0.2">
      <c r="A1282" s="11" t="s">
        <v>10464</v>
      </c>
      <c r="B1282" s="1" t="s">
        <v>10465</v>
      </c>
      <c r="C1282" s="13" t="s">
        <v>10466</v>
      </c>
      <c r="D1282" s="11" t="s">
        <v>7</v>
      </c>
      <c r="E1282" s="12">
        <v>2022</v>
      </c>
    </row>
    <row r="1283" spans="1:5" ht="25.5" x14ac:dyDescent="0.2">
      <c r="A1283" s="11" t="s">
        <v>852</v>
      </c>
      <c r="B1283" s="1" t="s">
        <v>853</v>
      </c>
      <c r="C1283" s="13" t="s">
        <v>854</v>
      </c>
      <c r="D1283" s="11" t="s">
        <v>7</v>
      </c>
      <c r="E1283" s="12">
        <v>2022</v>
      </c>
    </row>
    <row r="1284" spans="1:5" x14ac:dyDescent="0.2">
      <c r="A1284" s="11" t="s">
        <v>4317</v>
      </c>
      <c r="B1284" s="1" t="s">
        <v>4318</v>
      </c>
      <c r="C1284" s="13" t="s">
        <v>4319</v>
      </c>
      <c r="D1284" s="11" t="s">
        <v>7</v>
      </c>
      <c r="E1284" s="12">
        <v>2022</v>
      </c>
    </row>
    <row r="1285" spans="1:5" x14ac:dyDescent="0.2">
      <c r="A1285" s="11" t="s">
        <v>10467</v>
      </c>
      <c r="B1285" s="1" t="s">
        <v>10468</v>
      </c>
      <c r="C1285" s="13" t="s">
        <v>10469</v>
      </c>
      <c r="D1285" s="11" t="s">
        <v>7</v>
      </c>
      <c r="E1285" s="12">
        <v>2022</v>
      </c>
    </row>
    <row r="1286" spans="1:5" x14ac:dyDescent="0.2">
      <c r="A1286" s="11" t="s">
        <v>7192</v>
      </c>
      <c r="B1286" s="1" t="s">
        <v>7193</v>
      </c>
      <c r="C1286" s="13" t="s">
        <v>7194</v>
      </c>
      <c r="D1286" s="11" t="s">
        <v>7</v>
      </c>
      <c r="E1286" s="12">
        <v>2022</v>
      </c>
    </row>
    <row r="1287" spans="1:5" ht="25.5" x14ac:dyDescent="0.2">
      <c r="A1287" s="11" t="s">
        <v>7494</v>
      </c>
      <c r="B1287" s="1" t="s">
        <v>7495</v>
      </c>
      <c r="C1287" s="13" t="s">
        <v>7496</v>
      </c>
      <c r="D1287" s="11" t="s">
        <v>7</v>
      </c>
      <c r="E1287" s="12">
        <v>2022</v>
      </c>
    </row>
    <row r="1288" spans="1:5" x14ac:dyDescent="0.2">
      <c r="A1288" s="11" t="s">
        <v>787</v>
      </c>
      <c r="B1288" s="1" t="s">
        <v>788</v>
      </c>
      <c r="C1288" s="13" t="s">
        <v>789</v>
      </c>
      <c r="D1288" s="11" t="s">
        <v>7</v>
      </c>
      <c r="E1288" s="12">
        <v>2022</v>
      </c>
    </row>
    <row r="1289" spans="1:5" ht="25.5" x14ac:dyDescent="0.2">
      <c r="A1289" s="11" t="s">
        <v>8889</v>
      </c>
      <c r="B1289" s="1" t="s">
        <v>8890</v>
      </c>
      <c r="C1289" s="13" t="s">
        <v>8891</v>
      </c>
      <c r="D1289" s="11" t="s">
        <v>7</v>
      </c>
      <c r="E1289" s="12">
        <v>2022</v>
      </c>
    </row>
    <row r="1290" spans="1:5" ht="25.5" x14ac:dyDescent="0.2">
      <c r="A1290" s="11" t="s">
        <v>9414</v>
      </c>
      <c r="B1290" s="1" t="s">
        <v>9415</v>
      </c>
      <c r="C1290" s="13" t="s">
        <v>9416</v>
      </c>
      <c r="D1290" s="11" t="s">
        <v>7</v>
      </c>
      <c r="E1290" s="12">
        <v>2022</v>
      </c>
    </row>
    <row r="1291" spans="1:5" ht="38.25" x14ac:dyDescent="0.2">
      <c r="A1291" s="11" t="s">
        <v>1352</v>
      </c>
      <c r="B1291" s="1" t="s">
        <v>1353</v>
      </c>
      <c r="C1291" s="13" t="s">
        <v>1354</v>
      </c>
      <c r="D1291" s="11" t="s">
        <v>7</v>
      </c>
      <c r="E1291" s="12">
        <v>2022</v>
      </c>
    </row>
    <row r="1292" spans="1:5" ht="25.5" x14ac:dyDescent="0.2">
      <c r="A1292" s="11" t="s">
        <v>10867</v>
      </c>
      <c r="B1292" s="1" t="s">
        <v>10868</v>
      </c>
      <c r="C1292" s="13" t="s">
        <v>10869</v>
      </c>
      <c r="D1292" s="11" t="s">
        <v>7</v>
      </c>
      <c r="E1292" s="12">
        <v>2022</v>
      </c>
    </row>
    <row r="1293" spans="1:5" x14ac:dyDescent="0.2">
      <c r="A1293" s="11" t="s">
        <v>6266</v>
      </c>
      <c r="B1293" s="1" t="s">
        <v>6267</v>
      </c>
      <c r="C1293" s="13" t="s">
        <v>6268</v>
      </c>
      <c r="D1293" s="11" t="s">
        <v>7</v>
      </c>
      <c r="E1293" s="12">
        <v>2022</v>
      </c>
    </row>
    <row r="1294" spans="1:5" ht="63.75" x14ac:dyDescent="0.2">
      <c r="A1294" s="11" t="s">
        <v>4749</v>
      </c>
      <c r="B1294" s="1" t="s">
        <v>4750</v>
      </c>
      <c r="C1294" s="13" t="s">
        <v>4751</v>
      </c>
      <c r="D1294" s="11" t="s">
        <v>7</v>
      </c>
      <c r="E1294" s="12">
        <v>2022</v>
      </c>
    </row>
    <row r="1295" spans="1:5" ht="38.25" x14ac:dyDescent="0.2">
      <c r="A1295" s="11" t="s">
        <v>1346</v>
      </c>
      <c r="B1295" s="1" t="s">
        <v>1347</v>
      </c>
      <c r="C1295" s="13" t="s">
        <v>1348</v>
      </c>
      <c r="D1295" s="11" t="s">
        <v>7</v>
      </c>
      <c r="E1295" s="12">
        <v>2022</v>
      </c>
    </row>
    <row r="1296" spans="1:5" x14ac:dyDescent="0.2">
      <c r="A1296" s="11" t="s">
        <v>12241</v>
      </c>
      <c r="B1296" s="1" t="s">
        <v>12242</v>
      </c>
      <c r="C1296" s="13" t="s">
        <v>12243</v>
      </c>
      <c r="D1296" s="11" t="s">
        <v>7</v>
      </c>
      <c r="E1296" s="12">
        <v>2022</v>
      </c>
    </row>
    <row r="1297" spans="1:5" ht="25.5" x14ac:dyDescent="0.2">
      <c r="A1297" s="11" t="s">
        <v>5710</v>
      </c>
      <c r="B1297" s="1" t="s">
        <v>5711</v>
      </c>
      <c r="C1297" s="13" t="s">
        <v>5712</v>
      </c>
      <c r="D1297" s="11" t="s">
        <v>7</v>
      </c>
      <c r="E1297" s="12">
        <v>2022</v>
      </c>
    </row>
    <row r="1298" spans="1:5" ht="25.5" x14ac:dyDescent="0.2">
      <c r="A1298" s="11" t="s">
        <v>7303</v>
      </c>
      <c r="B1298" s="1" t="s">
        <v>7304</v>
      </c>
      <c r="C1298" s="13" t="s">
        <v>7305</v>
      </c>
      <c r="D1298" s="11" t="s">
        <v>7</v>
      </c>
      <c r="E1298" s="12">
        <v>2022</v>
      </c>
    </row>
    <row r="1299" spans="1:5" ht="38.25" x14ac:dyDescent="0.2">
      <c r="A1299" s="11" t="s">
        <v>5707</v>
      </c>
      <c r="B1299" s="1" t="s">
        <v>5708</v>
      </c>
      <c r="C1299" s="13" t="s">
        <v>5709</v>
      </c>
      <c r="D1299" s="11" t="s">
        <v>7</v>
      </c>
      <c r="E1299" s="12">
        <v>2022</v>
      </c>
    </row>
    <row r="1300" spans="1:5" ht="38.25" x14ac:dyDescent="0.2">
      <c r="A1300" s="11" t="s">
        <v>5704</v>
      </c>
      <c r="B1300" s="1" t="s">
        <v>5705</v>
      </c>
      <c r="C1300" s="13" t="s">
        <v>5706</v>
      </c>
      <c r="D1300" s="11" t="s">
        <v>7</v>
      </c>
      <c r="E1300" s="12">
        <v>2022</v>
      </c>
    </row>
    <row r="1301" spans="1:5" x14ac:dyDescent="0.2">
      <c r="A1301" s="11" t="s">
        <v>6208</v>
      </c>
      <c r="B1301" s="1" t="s">
        <v>6209</v>
      </c>
      <c r="C1301" s="13" t="s">
        <v>6210</v>
      </c>
      <c r="D1301" s="11" t="s">
        <v>7</v>
      </c>
      <c r="E1301" s="12">
        <v>2022</v>
      </c>
    </row>
    <row r="1302" spans="1:5" ht="38.25" x14ac:dyDescent="0.2">
      <c r="A1302" s="11" t="s">
        <v>3739</v>
      </c>
      <c r="B1302" s="1" t="s">
        <v>3740</v>
      </c>
      <c r="C1302" s="13" t="s">
        <v>3741</v>
      </c>
      <c r="D1302" s="11" t="s">
        <v>7</v>
      </c>
      <c r="E1302" s="12">
        <v>2022</v>
      </c>
    </row>
    <row r="1303" spans="1:5" x14ac:dyDescent="0.2">
      <c r="A1303" s="11" t="s">
        <v>11746</v>
      </c>
      <c r="B1303" s="1" t="s">
        <v>11747</v>
      </c>
      <c r="C1303" s="13" t="s">
        <v>11748</v>
      </c>
      <c r="D1303" s="11" t="s">
        <v>7</v>
      </c>
      <c r="E1303" s="12">
        <v>2022</v>
      </c>
    </row>
    <row r="1304" spans="1:5" x14ac:dyDescent="0.2">
      <c r="A1304" s="11" t="s">
        <v>10643</v>
      </c>
      <c r="B1304" s="1" t="s">
        <v>10644</v>
      </c>
      <c r="C1304" s="13" t="s">
        <v>10645</v>
      </c>
      <c r="D1304" s="11" t="s">
        <v>7</v>
      </c>
      <c r="E1304" s="12">
        <v>2022</v>
      </c>
    </row>
    <row r="1305" spans="1:5" ht="25.5" x14ac:dyDescent="0.2">
      <c r="A1305" s="11" t="s">
        <v>12049</v>
      </c>
      <c r="B1305" s="1" t="s">
        <v>12050</v>
      </c>
      <c r="C1305" s="13" t="s">
        <v>12051</v>
      </c>
      <c r="D1305" s="11" t="s">
        <v>7</v>
      </c>
      <c r="E1305" s="12">
        <v>2022</v>
      </c>
    </row>
    <row r="1306" spans="1:5" x14ac:dyDescent="0.2">
      <c r="A1306" s="11" t="s">
        <v>9245</v>
      </c>
      <c r="B1306" s="1" t="s">
        <v>9246</v>
      </c>
      <c r="C1306" s="13" t="s">
        <v>9247</v>
      </c>
      <c r="D1306" s="11" t="s">
        <v>7</v>
      </c>
      <c r="E1306" s="12">
        <v>2022</v>
      </c>
    </row>
    <row r="1307" spans="1:5" ht="25.5" x14ac:dyDescent="0.2">
      <c r="A1307" s="11" t="s">
        <v>1096</v>
      </c>
      <c r="B1307" s="1" t="s">
        <v>1097</v>
      </c>
      <c r="C1307" s="13" t="s">
        <v>1098</v>
      </c>
      <c r="D1307" s="11" t="s">
        <v>7</v>
      </c>
      <c r="E1307" s="12">
        <v>2022</v>
      </c>
    </row>
    <row r="1308" spans="1:5" x14ac:dyDescent="0.2">
      <c r="A1308" s="11" t="s">
        <v>9242</v>
      </c>
      <c r="B1308" s="1" t="s">
        <v>9243</v>
      </c>
      <c r="C1308" s="13" t="s">
        <v>9244</v>
      </c>
      <c r="D1308" s="11" t="s">
        <v>7</v>
      </c>
      <c r="E1308" s="12">
        <v>2022</v>
      </c>
    </row>
    <row r="1309" spans="1:5" ht="25.5" x14ac:dyDescent="0.2">
      <c r="A1309" s="11" t="s">
        <v>1093</v>
      </c>
      <c r="B1309" s="1" t="s">
        <v>1094</v>
      </c>
      <c r="C1309" s="13" t="s">
        <v>1095</v>
      </c>
      <c r="D1309" s="11" t="s">
        <v>7</v>
      </c>
      <c r="E1309" s="12">
        <v>2022</v>
      </c>
    </row>
    <row r="1310" spans="1:5" x14ac:dyDescent="0.2">
      <c r="A1310" s="11" t="s">
        <v>6030</v>
      </c>
      <c r="B1310" s="1" t="s">
        <v>6031</v>
      </c>
      <c r="C1310" s="13" t="s">
        <v>6032</v>
      </c>
      <c r="D1310" s="11" t="s">
        <v>7</v>
      </c>
      <c r="E1310" s="12">
        <v>2022</v>
      </c>
    </row>
    <row r="1311" spans="1:5" x14ac:dyDescent="0.2">
      <c r="A1311" s="11" t="s">
        <v>12046</v>
      </c>
      <c r="B1311" s="1" t="s">
        <v>12047</v>
      </c>
      <c r="C1311" s="13" t="s">
        <v>12048</v>
      </c>
      <c r="D1311" s="11" t="s">
        <v>7</v>
      </c>
      <c r="E1311" s="12">
        <v>2022</v>
      </c>
    </row>
    <row r="1312" spans="1:5" x14ac:dyDescent="0.2">
      <c r="A1312" s="11" t="s">
        <v>4520</v>
      </c>
      <c r="B1312" s="1" t="s">
        <v>4521</v>
      </c>
      <c r="C1312" s="13" t="s">
        <v>4522</v>
      </c>
      <c r="D1312" s="11" t="s">
        <v>7</v>
      </c>
      <c r="E1312" s="12">
        <v>2022</v>
      </c>
    </row>
    <row r="1313" spans="1:5" ht="25.5" x14ac:dyDescent="0.2">
      <c r="A1313" s="11" t="s">
        <v>12043</v>
      </c>
      <c r="B1313" s="1" t="s">
        <v>12044</v>
      </c>
      <c r="C1313" s="13" t="s">
        <v>12045</v>
      </c>
      <c r="D1313" s="11" t="s">
        <v>7</v>
      </c>
      <c r="E1313" s="12">
        <v>2022</v>
      </c>
    </row>
    <row r="1314" spans="1:5" x14ac:dyDescent="0.2">
      <c r="A1314" s="11" t="s">
        <v>7668</v>
      </c>
      <c r="B1314" s="1" t="s">
        <v>7669</v>
      </c>
      <c r="C1314" s="13" t="s">
        <v>7670</v>
      </c>
      <c r="D1314" s="11" t="s">
        <v>7</v>
      </c>
      <c r="E1314" s="12">
        <v>2022</v>
      </c>
    </row>
    <row r="1315" spans="1:5" x14ac:dyDescent="0.2">
      <c r="A1315" s="11" t="s">
        <v>714</v>
      </c>
      <c r="B1315" s="1" t="s">
        <v>715</v>
      </c>
      <c r="C1315" s="13" t="s">
        <v>716</v>
      </c>
      <c r="D1315" s="11" t="s">
        <v>7</v>
      </c>
      <c r="E1315" s="12">
        <v>2022</v>
      </c>
    </row>
    <row r="1316" spans="1:5" ht="25.5" x14ac:dyDescent="0.2">
      <c r="A1316" s="11" t="s">
        <v>176</v>
      </c>
      <c r="B1316" s="1" t="s">
        <v>177</v>
      </c>
      <c r="C1316" s="13" t="s">
        <v>178</v>
      </c>
      <c r="D1316" s="11" t="s">
        <v>7</v>
      </c>
      <c r="E1316" s="12">
        <v>2022</v>
      </c>
    </row>
    <row r="1317" spans="1:5" ht="51" x14ac:dyDescent="0.2">
      <c r="A1317" s="11" t="s">
        <v>3645</v>
      </c>
      <c r="B1317" s="1" t="s">
        <v>3646</v>
      </c>
      <c r="C1317" s="13" t="s">
        <v>3647</v>
      </c>
      <c r="D1317" s="11" t="s">
        <v>7</v>
      </c>
      <c r="E1317" s="12">
        <v>2022</v>
      </c>
    </row>
    <row r="1318" spans="1:5" ht="25.5" x14ac:dyDescent="0.2">
      <c r="A1318" s="11" t="s">
        <v>6822</v>
      </c>
      <c r="B1318" s="1" t="s">
        <v>6823</v>
      </c>
      <c r="C1318" s="13" t="s">
        <v>6824</v>
      </c>
      <c r="D1318" s="11" t="s">
        <v>7</v>
      </c>
      <c r="E1318" s="12">
        <v>2022</v>
      </c>
    </row>
    <row r="1319" spans="1:5" x14ac:dyDescent="0.2">
      <c r="A1319" s="11" t="s">
        <v>2020</v>
      </c>
      <c r="B1319" s="1" t="s">
        <v>2021</v>
      </c>
      <c r="C1319" s="13" t="s">
        <v>2022</v>
      </c>
      <c r="D1319" s="11" t="s">
        <v>7</v>
      </c>
      <c r="E1319" s="12">
        <v>2022</v>
      </c>
    </row>
    <row r="1320" spans="1:5" ht="63.75" x14ac:dyDescent="0.2">
      <c r="A1320" s="11" t="s">
        <v>2023</v>
      </c>
      <c r="B1320" s="1" t="s">
        <v>2024</v>
      </c>
      <c r="C1320" s="13" t="s">
        <v>2025</v>
      </c>
      <c r="D1320" s="11" t="s">
        <v>7</v>
      </c>
      <c r="E1320" s="12">
        <v>2022</v>
      </c>
    </row>
    <row r="1321" spans="1:5" ht="38.25" x14ac:dyDescent="0.2">
      <c r="A1321" s="11" t="s">
        <v>8496</v>
      </c>
      <c r="B1321" s="1" t="s">
        <v>8497</v>
      </c>
      <c r="C1321" s="13" t="s">
        <v>8498</v>
      </c>
      <c r="D1321" s="11" t="s">
        <v>7</v>
      </c>
      <c r="E1321" s="12">
        <v>2022</v>
      </c>
    </row>
    <row r="1322" spans="1:5" ht="25.5" x14ac:dyDescent="0.2">
      <c r="A1322" s="11" t="s">
        <v>3648</v>
      </c>
      <c r="B1322" s="1" t="s">
        <v>3649</v>
      </c>
      <c r="C1322" s="13" t="s">
        <v>3650</v>
      </c>
      <c r="D1322" s="11" t="s">
        <v>7</v>
      </c>
      <c r="E1322" s="12">
        <v>2022</v>
      </c>
    </row>
    <row r="1323" spans="1:5" ht="25.5" x14ac:dyDescent="0.2">
      <c r="A1323" s="11" t="s">
        <v>8465</v>
      </c>
      <c r="B1323" s="1" t="s">
        <v>8466</v>
      </c>
      <c r="C1323" s="13" t="s">
        <v>8467</v>
      </c>
      <c r="D1323" s="11" t="s">
        <v>17</v>
      </c>
      <c r="E1323" s="12">
        <v>2022</v>
      </c>
    </row>
    <row r="1324" spans="1:5" ht="25.5" x14ac:dyDescent="0.2">
      <c r="A1324" s="11" t="s">
        <v>3582</v>
      </c>
      <c r="B1324" s="1" t="s">
        <v>3583</v>
      </c>
      <c r="C1324" s="13" t="s">
        <v>3584</v>
      </c>
      <c r="D1324" s="11" t="s">
        <v>17</v>
      </c>
      <c r="E1324" s="12">
        <v>2022</v>
      </c>
    </row>
    <row r="1325" spans="1:5" ht="38.25" x14ac:dyDescent="0.2">
      <c r="A1325" s="11" t="s">
        <v>565</v>
      </c>
      <c r="B1325" s="1" t="s">
        <v>566</v>
      </c>
      <c r="C1325" s="13" t="s">
        <v>567</v>
      </c>
      <c r="D1325" s="11" t="s">
        <v>17</v>
      </c>
      <c r="E1325" s="12">
        <v>2022</v>
      </c>
    </row>
    <row r="1326" spans="1:5" ht="25.5" x14ac:dyDescent="0.2">
      <c r="A1326" s="11" t="s">
        <v>9626</v>
      </c>
      <c r="B1326" s="1" t="s">
        <v>3583</v>
      </c>
      <c r="C1326" s="13" t="s">
        <v>9627</v>
      </c>
      <c r="D1326" s="11" t="s">
        <v>17</v>
      </c>
      <c r="E1326" s="12">
        <v>2022</v>
      </c>
    </row>
    <row r="1327" spans="1:5" ht="25.5" x14ac:dyDescent="0.2">
      <c r="A1327" s="11" t="s">
        <v>1686</v>
      </c>
      <c r="B1327" s="1" t="s">
        <v>1687</v>
      </c>
      <c r="C1327" s="13" t="s">
        <v>1688</v>
      </c>
      <c r="D1327" s="11" t="s">
        <v>17</v>
      </c>
      <c r="E1327" s="12">
        <v>2022</v>
      </c>
    </row>
    <row r="1328" spans="1:5" ht="38.25" x14ac:dyDescent="0.2">
      <c r="A1328" s="11" t="s">
        <v>9811</v>
      </c>
      <c r="B1328" s="1" t="s">
        <v>9812</v>
      </c>
      <c r="C1328" s="13" t="s">
        <v>9813</v>
      </c>
      <c r="D1328" s="11" t="s">
        <v>17</v>
      </c>
      <c r="E1328" s="12">
        <v>2022</v>
      </c>
    </row>
    <row r="1329" spans="1:5" ht="51" x14ac:dyDescent="0.2">
      <c r="A1329" s="11" t="s">
        <v>9328</v>
      </c>
      <c r="B1329" s="1" t="s">
        <v>9329</v>
      </c>
      <c r="C1329" s="13" t="s">
        <v>9330</v>
      </c>
      <c r="D1329" s="11" t="s">
        <v>17</v>
      </c>
      <c r="E1329" s="12">
        <v>2022</v>
      </c>
    </row>
    <row r="1330" spans="1:5" ht="38.25" x14ac:dyDescent="0.2">
      <c r="A1330" s="11" t="s">
        <v>6021</v>
      </c>
      <c r="B1330" s="1" t="s">
        <v>6022</v>
      </c>
      <c r="C1330" s="13" t="s">
        <v>6023</v>
      </c>
      <c r="D1330" s="11" t="s">
        <v>17</v>
      </c>
      <c r="E1330" s="12">
        <v>2022</v>
      </c>
    </row>
    <row r="1331" spans="1:5" ht="25.5" x14ac:dyDescent="0.2">
      <c r="A1331" s="11" t="s">
        <v>10637</v>
      </c>
      <c r="B1331" s="1" t="s">
        <v>10638</v>
      </c>
      <c r="C1331" s="13" t="s">
        <v>10639</v>
      </c>
      <c r="D1331" s="11" t="s">
        <v>17</v>
      </c>
      <c r="E1331" s="12">
        <v>2022</v>
      </c>
    </row>
    <row r="1332" spans="1:5" x14ac:dyDescent="0.2">
      <c r="A1332" s="11" t="s">
        <v>4518</v>
      </c>
      <c r="B1332" s="1" t="s">
        <v>3749</v>
      </c>
      <c r="C1332" s="13" t="s">
        <v>4519</v>
      </c>
      <c r="D1332" s="11" t="s">
        <v>17</v>
      </c>
      <c r="E1332" s="12">
        <v>2022</v>
      </c>
    </row>
    <row r="1333" spans="1:5" ht="25.5" x14ac:dyDescent="0.2">
      <c r="A1333" s="11" t="s">
        <v>7659</v>
      </c>
      <c r="B1333" s="1" t="s">
        <v>7660</v>
      </c>
      <c r="C1333" s="13" t="s">
        <v>7661</v>
      </c>
      <c r="D1333" s="11" t="s">
        <v>17</v>
      </c>
      <c r="E1333" s="12">
        <v>2022</v>
      </c>
    </row>
    <row r="1334" spans="1:5" ht="25.5" x14ac:dyDescent="0.2">
      <c r="A1334" s="11" t="s">
        <v>6024</v>
      </c>
      <c r="B1334" s="1" t="s">
        <v>6025</v>
      </c>
      <c r="C1334" s="13" t="s">
        <v>6026</v>
      </c>
      <c r="D1334" s="11" t="s">
        <v>17</v>
      </c>
      <c r="E1334" s="12">
        <v>2022</v>
      </c>
    </row>
    <row r="1335" spans="1:5" ht="25.5" x14ac:dyDescent="0.2">
      <c r="A1335" s="11" t="s">
        <v>4515</v>
      </c>
      <c r="B1335" s="1" t="s">
        <v>4516</v>
      </c>
      <c r="C1335" s="13" t="s">
        <v>4517</v>
      </c>
      <c r="D1335" s="11" t="s">
        <v>17</v>
      </c>
      <c r="E1335" s="12">
        <v>2022</v>
      </c>
    </row>
    <row r="1336" spans="1:5" x14ac:dyDescent="0.2">
      <c r="A1336" s="11" t="s">
        <v>10112</v>
      </c>
      <c r="B1336" s="1" t="s">
        <v>10113</v>
      </c>
      <c r="C1336" s="13" t="s">
        <v>10114</v>
      </c>
      <c r="D1336" s="11" t="s">
        <v>17</v>
      </c>
      <c r="E1336" s="12">
        <v>2022</v>
      </c>
    </row>
    <row r="1337" spans="1:5" ht="38.25" x14ac:dyDescent="0.2">
      <c r="A1337" s="11" t="s">
        <v>12520</v>
      </c>
      <c r="B1337" s="1" t="s">
        <v>12521</v>
      </c>
      <c r="C1337" s="13" t="s">
        <v>12522</v>
      </c>
      <c r="D1337" s="11" t="s">
        <v>17</v>
      </c>
      <c r="E1337" s="12">
        <v>2022</v>
      </c>
    </row>
    <row r="1338" spans="1:5" ht="38.25" x14ac:dyDescent="0.2">
      <c r="A1338" s="11" t="s">
        <v>5198</v>
      </c>
      <c r="B1338" s="1" t="s">
        <v>5199</v>
      </c>
      <c r="C1338" s="13" t="s">
        <v>5200</v>
      </c>
      <c r="D1338" s="11" t="s">
        <v>7</v>
      </c>
      <c r="E1338" s="12">
        <v>2022</v>
      </c>
    </row>
    <row r="1339" spans="1:5" ht="51" x14ac:dyDescent="0.2">
      <c r="A1339" s="11" t="s">
        <v>4649</v>
      </c>
      <c r="B1339" s="1" t="s">
        <v>4650</v>
      </c>
      <c r="C1339" s="13" t="s">
        <v>4651</v>
      </c>
      <c r="D1339" s="11" t="s">
        <v>7</v>
      </c>
      <c r="E1339" s="12">
        <v>2022</v>
      </c>
    </row>
    <row r="1340" spans="1:5" x14ac:dyDescent="0.2">
      <c r="A1340" s="11" t="s">
        <v>914</v>
      </c>
      <c r="B1340" s="1" t="s">
        <v>915</v>
      </c>
      <c r="C1340" s="13" t="s">
        <v>916</v>
      </c>
      <c r="D1340" s="11" t="s">
        <v>7</v>
      </c>
      <c r="E1340" s="12">
        <v>2022</v>
      </c>
    </row>
    <row r="1341" spans="1:5" x14ac:dyDescent="0.2">
      <c r="A1341" s="11" t="s">
        <v>9049</v>
      </c>
      <c r="B1341" s="1" t="s">
        <v>9050</v>
      </c>
      <c r="C1341" s="13" t="s">
        <v>9051</v>
      </c>
      <c r="D1341" s="11" t="s">
        <v>7</v>
      </c>
      <c r="E1341" s="12">
        <v>2022</v>
      </c>
    </row>
    <row r="1342" spans="1:5" x14ac:dyDescent="0.2">
      <c r="A1342" s="11" t="s">
        <v>9052</v>
      </c>
      <c r="B1342" s="1" t="s">
        <v>9053</v>
      </c>
      <c r="C1342" s="13" t="s">
        <v>9054</v>
      </c>
      <c r="D1342" s="11" t="s">
        <v>7</v>
      </c>
      <c r="E1342" s="12">
        <v>2022</v>
      </c>
    </row>
    <row r="1343" spans="1:5" ht="25.5" x14ac:dyDescent="0.2">
      <c r="A1343" s="11" t="s">
        <v>8406</v>
      </c>
      <c r="B1343" s="1" t="s">
        <v>8407</v>
      </c>
      <c r="C1343" s="13" t="s">
        <v>8408</v>
      </c>
      <c r="D1343" s="11" t="s">
        <v>7</v>
      </c>
      <c r="E1343" s="12">
        <v>2022</v>
      </c>
    </row>
    <row r="1344" spans="1:5" ht="38.25" x14ac:dyDescent="0.2">
      <c r="A1344" s="11" t="s">
        <v>1242</v>
      </c>
      <c r="B1344" s="1" t="s">
        <v>1243</v>
      </c>
      <c r="C1344" s="13" t="s">
        <v>1244</v>
      </c>
      <c r="D1344" s="11" t="s">
        <v>7</v>
      </c>
      <c r="E1344" s="12">
        <v>2022</v>
      </c>
    </row>
    <row r="1345" spans="1:5" ht="25.5" x14ac:dyDescent="0.2">
      <c r="A1345" s="11" t="s">
        <v>7744</v>
      </c>
      <c r="B1345" s="1" t="s">
        <v>7745</v>
      </c>
      <c r="C1345" s="13" t="s">
        <v>7746</v>
      </c>
      <c r="D1345" s="11" t="s">
        <v>7</v>
      </c>
      <c r="E1345" s="12">
        <v>2022</v>
      </c>
    </row>
    <row r="1346" spans="1:5" ht="25.5" x14ac:dyDescent="0.2">
      <c r="A1346" s="11" t="s">
        <v>7750</v>
      </c>
      <c r="B1346" s="1" t="s">
        <v>7751</v>
      </c>
      <c r="C1346" s="13" t="s">
        <v>7752</v>
      </c>
      <c r="D1346" s="11" t="s">
        <v>7</v>
      </c>
      <c r="E1346" s="12">
        <v>2022</v>
      </c>
    </row>
    <row r="1347" spans="1:5" x14ac:dyDescent="0.2">
      <c r="A1347" s="11" t="s">
        <v>7747</v>
      </c>
      <c r="B1347" s="1" t="s">
        <v>7748</v>
      </c>
      <c r="C1347" s="13" t="s">
        <v>7749</v>
      </c>
      <c r="D1347" s="11" t="s">
        <v>7</v>
      </c>
      <c r="E1347" s="12">
        <v>2022</v>
      </c>
    </row>
    <row r="1348" spans="1:5" ht="51" x14ac:dyDescent="0.2">
      <c r="A1348" s="11" t="s">
        <v>1994</v>
      </c>
      <c r="B1348" s="1" t="s">
        <v>1995</v>
      </c>
      <c r="C1348" s="13" t="s">
        <v>1996</v>
      </c>
      <c r="D1348" s="11" t="s">
        <v>17</v>
      </c>
      <c r="E1348" s="12">
        <v>2022</v>
      </c>
    </row>
    <row r="1349" spans="1:5" ht="25.5" x14ac:dyDescent="0.2">
      <c r="A1349" s="11" t="s">
        <v>3398</v>
      </c>
      <c r="B1349" s="1" t="s">
        <v>3399</v>
      </c>
      <c r="C1349" s="13" t="s">
        <v>3400</v>
      </c>
      <c r="D1349" s="11" t="s">
        <v>17</v>
      </c>
      <c r="E1349" s="12">
        <v>2022</v>
      </c>
    </row>
    <row r="1350" spans="1:5" ht="38.25" x14ac:dyDescent="0.2">
      <c r="A1350" s="11" t="s">
        <v>5350</v>
      </c>
      <c r="B1350" s="1" t="s">
        <v>5351</v>
      </c>
      <c r="C1350" s="13" t="s">
        <v>5352</v>
      </c>
      <c r="D1350" s="11" t="s">
        <v>17</v>
      </c>
      <c r="E1350" s="12">
        <v>2022</v>
      </c>
    </row>
    <row r="1351" spans="1:5" ht="25.5" x14ac:dyDescent="0.2">
      <c r="A1351" s="11" t="s">
        <v>9677</v>
      </c>
      <c r="B1351" s="1" t="s">
        <v>9678</v>
      </c>
      <c r="C1351" s="13" t="s">
        <v>9679</v>
      </c>
      <c r="D1351" s="11" t="s">
        <v>17</v>
      </c>
      <c r="E1351" s="12">
        <v>2022</v>
      </c>
    </row>
    <row r="1352" spans="1:5" ht="38.25" x14ac:dyDescent="0.2">
      <c r="A1352" s="11" t="s">
        <v>568</v>
      </c>
      <c r="B1352" s="1" t="s">
        <v>569</v>
      </c>
      <c r="C1352" s="13" t="s">
        <v>570</v>
      </c>
      <c r="D1352" s="11" t="s">
        <v>17</v>
      </c>
      <c r="E1352" s="12">
        <v>2022</v>
      </c>
    </row>
    <row r="1353" spans="1:5" x14ac:dyDescent="0.2">
      <c r="A1353" s="11" t="s">
        <v>11099</v>
      </c>
      <c r="B1353" s="1" t="s">
        <v>5199</v>
      </c>
      <c r="C1353" s="13" t="s">
        <v>11100</v>
      </c>
      <c r="D1353" s="11" t="s">
        <v>7</v>
      </c>
      <c r="E1353" s="12">
        <v>2022</v>
      </c>
    </row>
    <row r="1354" spans="1:5" ht="25.5" x14ac:dyDescent="0.2">
      <c r="A1354" s="11" t="s">
        <v>5554</v>
      </c>
      <c r="B1354" s="1" t="s">
        <v>5555</v>
      </c>
      <c r="C1354" s="13" t="s">
        <v>5556</v>
      </c>
      <c r="D1354" s="11" t="s">
        <v>7</v>
      </c>
      <c r="E1354" s="12">
        <v>2022</v>
      </c>
    </row>
    <row r="1355" spans="1:5" x14ac:dyDescent="0.2">
      <c r="A1355" s="11" t="s">
        <v>2911</v>
      </c>
      <c r="B1355" s="1" t="s">
        <v>2912</v>
      </c>
      <c r="C1355" s="13" t="s">
        <v>2913</v>
      </c>
      <c r="D1355" s="11" t="s">
        <v>7</v>
      </c>
      <c r="E1355" s="12">
        <v>2022</v>
      </c>
    </row>
    <row r="1356" spans="1:5" x14ac:dyDescent="0.2">
      <c r="A1356" s="11" t="s">
        <v>6323</v>
      </c>
      <c r="B1356" s="1" t="s">
        <v>6324</v>
      </c>
      <c r="C1356" s="13" t="s">
        <v>6325</v>
      </c>
      <c r="D1356" s="11" t="s">
        <v>7</v>
      </c>
      <c r="E1356" s="12">
        <v>2022</v>
      </c>
    </row>
    <row r="1357" spans="1:5" ht="38.25" x14ac:dyDescent="0.2">
      <c r="A1357" s="11" t="s">
        <v>11</v>
      </c>
      <c r="B1357" s="1" t="s">
        <v>12</v>
      </c>
      <c r="C1357" s="13" t="s">
        <v>13</v>
      </c>
      <c r="D1357" s="11" t="s">
        <v>7</v>
      </c>
      <c r="E1357" s="12">
        <v>2022</v>
      </c>
    </row>
    <row r="1358" spans="1:5" ht="51" x14ac:dyDescent="0.2">
      <c r="A1358" s="11" t="s">
        <v>9850</v>
      </c>
      <c r="B1358" s="1" t="s">
        <v>9851</v>
      </c>
      <c r="C1358" s="13" t="s">
        <v>9852</v>
      </c>
      <c r="D1358" s="11" t="s">
        <v>7</v>
      </c>
      <c r="E1358" s="12">
        <v>2022</v>
      </c>
    </row>
    <row r="1359" spans="1:5" ht="38.25" x14ac:dyDescent="0.2">
      <c r="A1359" s="11" t="s">
        <v>1057</v>
      </c>
      <c r="B1359" s="1" t="s">
        <v>1058</v>
      </c>
      <c r="C1359" s="13" t="s">
        <v>1059</v>
      </c>
      <c r="D1359" s="11" t="s">
        <v>7</v>
      </c>
      <c r="E1359" s="12">
        <v>2022</v>
      </c>
    </row>
    <row r="1360" spans="1:5" ht="25.5" x14ac:dyDescent="0.2">
      <c r="A1360" s="11" t="s">
        <v>7857</v>
      </c>
      <c r="B1360" s="1" t="s">
        <v>4052</v>
      </c>
      <c r="C1360" s="13" t="s">
        <v>7858</v>
      </c>
      <c r="D1360" s="11" t="s">
        <v>7</v>
      </c>
      <c r="E1360" s="12">
        <v>2022</v>
      </c>
    </row>
    <row r="1361" spans="1:5" ht="38.25" x14ac:dyDescent="0.2">
      <c r="A1361" s="11" t="s">
        <v>11367</v>
      </c>
      <c r="B1361" s="1" t="s">
        <v>11368</v>
      </c>
      <c r="C1361" s="13" t="s">
        <v>11369</v>
      </c>
      <c r="D1361" s="11" t="s">
        <v>7</v>
      </c>
      <c r="E1361" s="12">
        <v>2022</v>
      </c>
    </row>
    <row r="1362" spans="1:5" ht="25.5" x14ac:dyDescent="0.2">
      <c r="A1362" s="11" t="s">
        <v>11202</v>
      </c>
      <c r="B1362" s="1" t="s">
        <v>4052</v>
      </c>
      <c r="C1362" s="13" t="s">
        <v>11203</v>
      </c>
      <c r="D1362" s="11" t="s">
        <v>7</v>
      </c>
      <c r="E1362" s="12">
        <v>2022</v>
      </c>
    </row>
    <row r="1363" spans="1:5" ht="25.5" x14ac:dyDescent="0.2">
      <c r="A1363" s="11" t="s">
        <v>9260</v>
      </c>
      <c r="B1363" s="1" t="s">
        <v>9261</v>
      </c>
      <c r="C1363" s="13" t="s">
        <v>9262</v>
      </c>
      <c r="D1363" s="11" t="s">
        <v>7</v>
      </c>
      <c r="E1363" s="12">
        <v>2022</v>
      </c>
    </row>
    <row r="1364" spans="1:5" ht="25.5" x14ac:dyDescent="0.2">
      <c r="A1364" s="11" t="s">
        <v>4547</v>
      </c>
      <c r="B1364" s="1" t="s">
        <v>4548</v>
      </c>
      <c r="C1364" s="13" t="s">
        <v>4549</v>
      </c>
      <c r="D1364" s="11" t="s">
        <v>7</v>
      </c>
      <c r="E1364" s="12">
        <v>2022</v>
      </c>
    </row>
    <row r="1365" spans="1:5" ht="25.5" x14ac:dyDescent="0.2">
      <c r="A1365" s="11" t="s">
        <v>6040</v>
      </c>
      <c r="B1365" s="1" t="s">
        <v>6041</v>
      </c>
      <c r="C1365" s="13" t="s">
        <v>6042</v>
      </c>
      <c r="D1365" s="11" t="s">
        <v>7</v>
      </c>
      <c r="E1365" s="12">
        <v>2022</v>
      </c>
    </row>
    <row r="1366" spans="1:5" ht="25.5" x14ac:dyDescent="0.2">
      <c r="A1366" s="11" t="s">
        <v>12061</v>
      </c>
      <c r="B1366" s="1" t="s">
        <v>12062</v>
      </c>
      <c r="C1366" s="13" t="s">
        <v>12063</v>
      </c>
      <c r="D1366" s="11" t="s">
        <v>7</v>
      </c>
      <c r="E1366" s="12">
        <v>2022</v>
      </c>
    </row>
    <row r="1367" spans="1:5" x14ac:dyDescent="0.2">
      <c r="A1367" s="11" t="s">
        <v>2876</v>
      </c>
      <c r="B1367" s="1" t="s">
        <v>2877</v>
      </c>
      <c r="C1367" s="13" t="s">
        <v>2878</v>
      </c>
      <c r="D1367" s="11" t="s">
        <v>7</v>
      </c>
      <c r="E1367" s="12">
        <v>2022</v>
      </c>
    </row>
    <row r="1368" spans="1:5" ht="25.5" x14ac:dyDescent="0.2">
      <c r="A1368" s="11" t="s">
        <v>12662</v>
      </c>
      <c r="B1368" s="1" t="s">
        <v>6880</v>
      </c>
      <c r="C1368" s="13" t="s">
        <v>6881</v>
      </c>
      <c r="D1368" s="11" t="s">
        <v>7</v>
      </c>
      <c r="E1368" s="12">
        <v>2022</v>
      </c>
    </row>
    <row r="1369" spans="1:5" ht="25.5" x14ac:dyDescent="0.2">
      <c r="A1369" s="11" t="s">
        <v>7237</v>
      </c>
      <c r="B1369" s="1" t="s">
        <v>7238</v>
      </c>
      <c r="C1369" s="13" t="s">
        <v>7239</v>
      </c>
      <c r="D1369" s="11" t="s">
        <v>7</v>
      </c>
      <c r="E1369" s="12">
        <v>2022</v>
      </c>
    </row>
    <row r="1370" spans="1:5" ht="25.5" x14ac:dyDescent="0.2">
      <c r="A1370" s="11" t="s">
        <v>4123</v>
      </c>
      <c r="B1370" s="1" t="s">
        <v>4124</v>
      </c>
      <c r="C1370" s="13" t="s">
        <v>4125</v>
      </c>
      <c r="D1370" s="11" t="s">
        <v>7</v>
      </c>
      <c r="E1370" s="12">
        <v>2022</v>
      </c>
    </row>
    <row r="1371" spans="1:5" ht="38.25" x14ac:dyDescent="0.2">
      <c r="A1371" s="11" t="s">
        <v>10277</v>
      </c>
      <c r="B1371" s="1" t="s">
        <v>10278</v>
      </c>
      <c r="C1371" s="13" t="s">
        <v>10279</v>
      </c>
      <c r="D1371" s="11" t="s">
        <v>7</v>
      </c>
      <c r="E1371" s="12">
        <v>2022</v>
      </c>
    </row>
    <row r="1372" spans="1:5" ht="38.25" x14ac:dyDescent="0.2">
      <c r="A1372" s="11" t="s">
        <v>8850</v>
      </c>
      <c r="B1372" s="1" t="s">
        <v>8851</v>
      </c>
      <c r="C1372" s="13" t="s">
        <v>8852</v>
      </c>
      <c r="D1372" s="11" t="s">
        <v>7</v>
      </c>
      <c r="E1372" s="12">
        <v>2022</v>
      </c>
    </row>
    <row r="1373" spans="1:5" x14ac:dyDescent="0.2">
      <c r="A1373" s="11" t="s">
        <v>8853</v>
      </c>
      <c r="B1373" s="1" t="s">
        <v>3684</v>
      </c>
      <c r="C1373" s="13" t="s">
        <v>3685</v>
      </c>
      <c r="D1373" s="11" t="s">
        <v>7</v>
      </c>
      <c r="E1373" s="12">
        <v>2022</v>
      </c>
    </row>
    <row r="1374" spans="1:5" ht="25.5" x14ac:dyDescent="0.2">
      <c r="A1374" s="11" t="s">
        <v>8849</v>
      </c>
      <c r="B1374" s="1" t="s">
        <v>6843</v>
      </c>
      <c r="C1374" s="13" t="s">
        <v>4322</v>
      </c>
      <c r="D1374" s="11" t="s">
        <v>7</v>
      </c>
      <c r="E1374" s="12">
        <v>2022</v>
      </c>
    </row>
    <row r="1375" spans="1:5" ht="25.5" x14ac:dyDescent="0.2">
      <c r="A1375" s="11" t="s">
        <v>12184</v>
      </c>
      <c r="B1375" s="1" t="s">
        <v>8799</v>
      </c>
      <c r="C1375" s="13" t="s">
        <v>12185</v>
      </c>
      <c r="D1375" s="11" t="s">
        <v>7</v>
      </c>
      <c r="E1375" s="12">
        <v>2022</v>
      </c>
    </row>
    <row r="1376" spans="1:5" ht="38.25" x14ac:dyDescent="0.2">
      <c r="A1376" s="11" t="s">
        <v>4652</v>
      </c>
      <c r="B1376" s="1" t="s">
        <v>4653</v>
      </c>
      <c r="C1376" s="13" t="s">
        <v>4654</v>
      </c>
      <c r="D1376" s="11" t="s">
        <v>7</v>
      </c>
      <c r="E1376" s="12">
        <v>2022</v>
      </c>
    </row>
    <row r="1377" spans="1:5" x14ac:dyDescent="0.2">
      <c r="A1377" s="11" t="s">
        <v>8169</v>
      </c>
      <c r="B1377" s="1" t="s">
        <v>2280</v>
      </c>
      <c r="C1377" s="13" t="s">
        <v>2281</v>
      </c>
      <c r="D1377" s="11" t="s">
        <v>7</v>
      </c>
      <c r="E1377" s="12">
        <v>2022</v>
      </c>
    </row>
    <row r="1378" spans="1:5" x14ac:dyDescent="0.2">
      <c r="A1378" s="11" t="s">
        <v>11867</v>
      </c>
      <c r="B1378" s="1" t="s">
        <v>1630</v>
      </c>
      <c r="C1378" s="13" t="s">
        <v>1631</v>
      </c>
      <c r="D1378" s="11" t="s">
        <v>7</v>
      </c>
      <c r="E1378" s="12">
        <v>2022</v>
      </c>
    </row>
    <row r="1379" spans="1:5" x14ac:dyDescent="0.2">
      <c r="A1379" s="11" t="s">
        <v>2581</v>
      </c>
      <c r="B1379" s="1" t="s">
        <v>678</v>
      </c>
      <c r="C1379" s="13" t="s">
        <v>679</v>
      </c>
      <c r="D1379" s="11" t="s">
        <v>7</v>
      </c>
      <c r="E1379" s="12">
        <v>2022</v>
      </c>
    </row>
    <row r="1380" spans="1:5" x14ac:dyDescent="0.2">
      <c r="A1380" s="11" t="s">
        <v>9018</v>
      </c>
      <c r="B1380" s="1" t="s">
        <v>468</v>
      </c>
      <c r="C1380" s="13" t="s">
        <v>469</v>
      </c>
      <c r="D1380" s="11" t="s">
        <v>7</v>
      </c>
      <c r="E1380" s="12">
        <v>2022</v>
      </c>
    </row>
    <row r="1381" spans="1:5" x14ac:dyDescent="0.2">
      <c r="A1381" s="11" t="s">
        <v>8168</v>
      </c>
      <c r="B1381" s="1" t="s">
        <v>2283</v>
      </c>
      <c r="C1381" s="13" t="s">
        <v>2284</v>
      </c>
      <c r="D1381" s="11" t="s">
        <v>7</v>
      </c>
      <c r="E1381" s="12">
        <v>2022</v>
      </c>
    </row>
    <row r="1382" spans="1:5" x14ac:dyDescent="0.2">
      <c r="A1382" s="11" t="s">
        <v>11865</v>
      </c>
      <c r="B1382" s="1" t="s">
        <v>1842</v>
      </c>
      <c r="C1382" s="13" t="s">
        <v>1843</v>
      </c>
      <c r="D1382" s="11" t="s">
        <v>7</v>
      </c>
      <c r="E1382" s="12">
        <v>2022</v>
      </c>
    </row>
    <row r="1383" spans="1:5" ht="25.5" x14ac:dyDescent="0.2">
      <c r="A1383" s="11" t="s">
        <v>11866</v>
      </c>
      <c r="B1383" s="1" t="s">
        <v>5845</v>
      </c>
      <c r="C1383" s="13" t="s">
        <v>5846</v>
      </c>
      <c r="D1383" s="11" t="s">
        <v>7</v>
      </c>
      <c r="E1383" s="12">
        <v>2022</v>
      </c>
    </row>
    <row r="1384" spans="1:5" ht="25.5" x14ac:dyDescent="0.2">
      <c r="A1384" s="11" t="s">
        <v>9016</v>
      </c>
      <c r="B1384" s="1" t="s">
        <v>3068</v>
      </c>
      <c r="C1384" s="13" t="s">
        <v>3069</v>
      </c>
      <c r="D1384" s="11" t="s">
        <v>7</v>
      </c>
      <c r="E1384" s="12">
        <v>2022</v>
      </c>
    </row>
    <row r="1385" spans="1:5" ht="38.25" x14ac:dyDescent="0.2">
      <c r="A1385" s="11" t="s">
        <v>10470</v>
      </c>
      <c r="B1385" s="1" t="s">
        <v>4753</v>
      </c>
      <c r="C1385" s="13" t="s">
        <v>4754</v>
      </c>
      <c r="D1385" s="11" t="s">
        <v>7</v>
      </c>
      <c r="E1385" s="12">
        <v>2022</v>
      </c>
    </row>
    <row r="1386" spans="1:5" x14ac:dyDescent="0.2">
      <c r="A1386" s="11" t="s">
        <v>9017</v>
      </c>
      <c r="B1386" s="1" t="s">
        <v>8856</v>
      </c>
      <c r="C1386" s="13" t="s">
        <v>3685</v>
      </c>
      <c r="D1386" s="11" t="s">
        <v>7</v>
      </c>
      <c r="E1386" s="12">
        <v>2022</v>
      </c>
    </row>
    <row r="1387" spans="1:5" ht="25.5" x14ac:dyDescent="0.2">
      <c r="A1387" s="11" t="s">
        <v>4320</v>
      </c>
      <c r="B1387" s="1" t="s">
        <v>4321</v>
      </c>
      <c r="C1387" s="13" t="s">
        <v>4322</v>
      </c>
      <c r="D1387" s="11" t="s">
        <v>7</v>
      </c>
      <c r="E1387" s="12">
        <v>2022</v>
      </c>
    </row>
    <row r="1388" spans="1:5" ht="51" x14ac:dyDescent="0.2">
      <c r="A1388" s="11" t="s">
        <v>1245</v>
      </c>
      <c r="B1388" s="1" t="s">
        <v>1246</v>
      </c>
      <c r="C1388" s="13" t="s">
        <v>1247</v>
      </c>
      <c r="D1388" s="11" t="s">
        <v>7</v>
      </c>
      <c r="E1388" s="12">
        <v>2022</v>
      </c>
    </row>
    <row r="1389" spans="1:5" x14ac:dyDescent="0.2">
      <c r="A1389" s="11" t="s">
        <v>2279</v>
      </c>
      <c r="B1389" s="1" t="s">
        <v>2280</v>
      </c>
      <c r="C1389" s="13" t="s">
        <v>2281</v>
      </c>
      <c r="D1389" s="11" t="s">
        <v>7</v>
      </c>
      <c r="E1389" s="12">
        <v>2022</v>
      </c>
    </row>
    <row r="1390" spans="1:5" x14ac:dyDescent="0.2">
      <c r="A1390" s="11" t="s">
        <v>3956</v>
      </c>
      <c r="B1390" s="1" t="s">
        <v>1630</v>
      </c>
      <c r="C1390" s="13" t="s">
        <v>1631</v>
      </c>
      <c r="D1390" s="11" t="s">
        <v>7</v>
      </c>
      <c r="E1390" s="12">
        <v>2022</v>
      </c>
    </row>
    <row r="1391" spans="1:5" x14ac:dyDescent="0.2">
      <c r="A1391" s="11" t="s">
        <v>3955</v>
      </c>
      <c r="B1391" s="1" t="s">
        <v>678</v>
      </c>
      <c r="C1391" s="13" t="s">
        <v>679</v>
      </c>
      <c r="D1391" s="11" t="s">
        <v>7</v>
      </c>
      <c r="E1391" s="12">
        <v>2022</v>
      </c>
    </row>
    <row r="1392" spans="1:5" x14ac:dyDescent="0.2">
      <c r="A1392" s="11" t="s">
        <v>467</v>
      </c>
      <c r="B1392" s="1" t="s">
        <v>468</v>
      </c>
      <c r="C1392" s="13" t="s">
        <v>469</v>
      </c>
      <c r="D1392" s="11" t="s">
        <v>7</v>
      </c>
      <c r="E1392" s="12">
        <v>2022</v>
      </c>
    </row>
    <row r="1393" spans="1:5" x14ac:dyDescent="0.2">
      <c r="A1393" s="11" t="s">
        <v>2282</v>
      </c>
      <c r="B1393" s="1" t="s">
        <v>2283</v>
      </c>
      <c r="C1393" s="13" t="s">
        <v>2284</v>
      </c>
      <c r="D1393" s="11" t="s">
        <v>7</v>
      </c>
      <c r="E1393" s="12">
        <v>2022</v>
      </c>
    </row>
    <row r="1394" spans="1:5" x14ac:dyDescent="0.2">
      <c r="A1394" s="11" t="s">
        <v>1841</v>
      </c>
      <c r="B1394" s="1" t="s">
        <v>1842</v>
      </c>
      <c r="C1394" s="13" t="s">
        <v>1843</v>
      </c>
      <c r="D1394" s="11" t="s">
        <v>7</v>
      </c>
      <c r="E1394" s="12">
        <v>2022</v>
      </c>
    </row>
    <row r="1395" spans="1:5" ht="25.5" x14ac:dyDescent="0.2">
      <c r="A1395" s="11" t="s">
        <v>8295</v>
      </c>
      <c r="B1395" s="1" t="s">
        <v>5845</v>
      </c>
      <c r="C1395" s="13" t="s">
        <v>5846</v>
      </c>
      <c r="D1395" s="11" t="s">
        <v>7</v>
      </c>
      <c r="E1395" s="12">
        <v>2022</v>
      </c>
    </row>
    <row r="1396" spans="1:5" ht="25.5" x14ac:dyDescent="0.2">
      <c r="A1396" s="11" t="s">
        <v>11149</v>
      </c>
      <c r="B1396" s="1" t="s">
        <v>3068</v>
      </c>
      <c r="C1396" s="13" t="s">
        <v>3069</v>
      </c>
      <c r="D1396" s="11" t="s">
        <v>7</v>
      </c>
      <c r="E1396" s="12">
        <v>2022</v>
      </c>
    </row>
    <row r="1397" spans="1:5" ht="38.25" x14ac:dyDescent="0.2">
      <c r="A1397" s="11" t="s">
        <v>5125</v>
      </c>
      <c r="B1397" s="1" t="s">
        <v>4753</v>
      </c>
      <c r="C1397" s="13" t="s">
        <v>4754</v>
      </c>
      <c r="D1397" s="11" t="s">
        <v>7</v>
      </c>
      <c r="E1397" s="12">
        <v>2022</v>
      </c>
    </row>
    <row r="1398" spans="1:5" x14ac:dyDescent="0.2">
      <c r="A1398" s="11" t="s">
        <v>12602</v>
      </c>
      <c r="B1398" s="1" t="s">
        <v>8856</v>
      </c>
      <c r="C1398" s="13" t="s">
        <v>3685</v>
      </c>
      <c r="D1398" s="11" t="s">
        <v>7</v>
      </c>
      <c r="E1398" s="12">
        <v>2022</v>
      </c>
    </row>
    <row r="1399" spans="1:5" ht="25.5" x14ac:dyDescent="0.2">
      <c r="A1399" s="11" t="s">
        <v>9718</v>
      </c>
      <c r="B1399" s="1" t="s">
        <v>4321</v>
      </c>
      <c r="C1399" s="13" t="s">
        <v>4322</v>
      </c>
      <c r="D1399" s="11" t="s">
        <v>7</v>
      </c>
      <c r="E1399" s="12">
        <v>2022</v>
      </c>
    </row>
    <row r="1400" spans="1:5" ht="51" x14ac:dyDescent="0.2">
      <c r="A1400" s="11" t="s">
        <v>4655</v>
      </c>
      <c r="B1400" s="1" t="s">
        <v>4656</v>
      </c>
      <c r="C1400" s="13" t="s">
        <v>4657</v>
      </c>
      <c r="D1400" s="11" t="s">
        <v>7</v>
      </c>
      <c r="E1400" s="12">
        <v>2022</v>
      </c>
    </row>
    <row r="1401" spans="1:5" x14ac:dyDescent="0.2">
      <c r="A1401" s="11" t="s">
        <v>7105</v>
      </c>
      <c r="B1401" s="1" t="s">
        <v>2280</v>
      </c>
      <c r="C1401" s="13" t="s">
        <v>2281</v>
      </c>
      <c r="D1401" s="11" t="s">
        <v>7</v>
      </c>
      <c r="E1401" s="12">
        <v>2022</v>
      </c>
    </row>
    <row r="1402" spans="1:5" x14ac:dyDescent="0.2">
      <c r="A1402" s="11" t="s">
        <v>5635</v>
      </c>
      <c r="B1402" s="1" t="s">
        <v>1630</v>
      </c>
      <c r="C1402" s="13" t="s">
        <v>1631</v>
      </c>
      <c r="D1402" s="11" t="s">
        <v>7</v>
      </c>
      <c r="E1402" s="12">
        <v>2022</v>
      </c>
    </row>
    <row r="1403" spans="1:5" x14ac:dyDescent="0.2">
      <c r="A1403" s="11" t="s">
        <v>677</v>
      </c>
      <c r="B1403" s="1" t="s">
        <v>678</v>
      </c>
      <c r="C1403" s="13" t="s">
        <v>679</v>
      </c>
      <c r="D1403" s="11" t="s">
        <v>7</v>
      </c>
      <c r="E1403" s="12">
        <v>2022</v>
      </c>
    </row>
    <row r="1404" spans="1:5" x14ac:dyDescent="0.2">
      <c r="A1404" s="11" t="s">
        <v>7240</v>
      </c>
      <c r="B1404" s="1" t="s">
        <v>468</v>
      </c>
      <c r="C1404" s="13" t="s">
        <v>469</v>
      </c>
      <c r="D1404" s="11" t="s">
        <v>7</v>
      </c>
      <c r="E1404" s="12">
        <v>2022</v>
      </c>
    </row>
    <row r="1405" spans="1:5" x14ac:dyDescent="0.2">
      <c r="A1405" s="11" t="s">
        <v>3984</v>
      </c>
      <c r="B1405" s="1" t="s">
        <v>2283</v>
      </c>
      <c r="C1405" s="13" t="s">
        <v>2284</v>
      </c>
      <c r="D1405" s="11" t="s">
        <v>7</v>
      </c>
      <c r="E1405" s="12">
        <v>2022</v>
      </c>
    </row>
    <row r="1406" spans="1:5" x14ac:dyDescent="0.2">
      <c r="A1406" s="11" t="s">
        <v>6269</v>
      </c>
      <c r="B1406" s="1" t="s">
        <v>1842</v>
      </c>
      <c r="C1406" s="13" t="s">
        <v>1843</v>
      </c>
      <c r="D1406" s="11" t="s">
        <v>7</v>
      </c>
      <c r="E1406" s="12">
        <v>2022</v>
      </c>
    </row>
    <row r="1407" spans="1:5" ht="25.5" x14ac:dyDescent="0.2">
      <c r="A1407" s="11" t="s">
        <v>10870</v>
      </c>
      <c r="B1407" s="1" t="s">
        <v>5845</v>
      </c>
      <c r="C1407" s="13" t="s">
        <v>5846</v>
      </c>
      <c r="D1407" s="11" t="s">
        <v>7</v>
      </c>
      <c r="E1407" s="12">
        <v>2022</v>
      </c>
    </row>
    <row r="1408" spans="1:5" ht="25.5" x14ac:dyDescent="0.2">
      <c r="A1408" s="11" t="s">
        <v>3067</v>
      </c>
      <c r="B1408" s="1" t="s">
        <v>3068</v>
      </c>
      <c r="C1408" s="13" t="s">
        <v>3069</v>
      </c>
      <c r="D1408" s="11" t="s">
        <v>7</v>
      </c>
      <c r="E1408" s="12">
        <v>2022</v>
      </c>
    </row>
    <row r="1409" spans="1:5" ht="38.25" x14ac:dyDescent="0.2">
      <c r="A1409" s="11" t="s">
        <v>4752</v>
      </c>
      <c r="B1409" s="1" t="s">
        <v>4753</v>
      </c>
      <c r="C1409" s="13" t="s">
        <v>4754</v>
      </c>
      <c r="D1409" s="11" t="s">
        <v>7</v>
      </c>
      <c r="E1409" s="12">
        <v>2022</v>
      </c>
    </row>
    <row r="1410" spans="1:5" x14ac:dyDescent="0.2">
      <c r="A1410" s="11" t="s">
        <v>10871</v>
      </c>
      <c r="B1410" s="1" t="s">
        <v>8856</v>
      </c>
      <c r="C1410" s="13" t="s">
        <v>3685</v>
      </c>
      <c r="D1410" s="11" t="s">
        <v>7</v>
      </c>
      <c r="E1410" s="12">
        <v>2022</v>
      </c>
    </row>
    <row r="1411" spans="1:5" ht="25.5" x14ac:dyDescent="0.2">
      <c r="A1411" s="11" t="s">
        <v>6270</v>
      </c>
      <c r="B1411" s="1" t="s">
        <v>4321</v>
      </c>
      <c r="C1411" s="13" t="s">
        <v>4322</v>
      </c>
      <c r="D1411" s="11" t="s">
        <v>7</v>
      </c>
      <c r="E1411" s="12">
        <v>2022</v>
      </c>
    </row>
    <row r="1412" spans="1:5" ht="25.5" x14ac:dyDescent="0.2">
      <c r="A1412" s="11" t="s">
        <v>10166</v>
      </c>
      <c r="B1412" s="1" t="s">
        <v>10167</v>
      </c>
      <c r="C1412" s="13" t="s">
        <v>10168</v>
      </c>
      <c r="D1412" s="11" t="s">
        <v>7</v>
      </c>
      <c r="E1412" s="12">
        <v>2022</v>
      </c>
    </row>
    <row r="1413" spans="1:5" ht="25.5" x14ac:dyDescent="0.2">
      <c r="A1413" s="11" t="s">
        <v>12772</v>
      </c>
      <c r="B1413" s="1" t="s">
        <v>12773</v>
      </c>
      <c r="C1413" s="13" t="s">
        <v>12774</v>
      </c>
      <c r="D1413" s="11" t="s">
        <v>7</v>
      </c>
      <c r="E1413" s="12">
        <v>2022</v>
      </c>
    </row>
    <row r="1414" spans="1:5" ht="25.5" x14ac:dyDescent="0.2">
      <c r="A1414" s="11" t="s">
        <v>3626</v>
      </c>
      <c r="B1414" s="1" t="s">
        <v>3627</v>
      </c>
      <c r="C1414" s="13" t="s">
        <v>3628</v>
      </c>
      <c r="D1414" s="11" t="s">
        <v>7</v>
      </c>
      <c r="E1414" s="12">
        <v>2022</v>
      </c>
    </row>
    <row r="1415" spans="1:5" ht="51" x14ac:dyDescent="0.2">
      <c r="A1415" s="11" t="s">
        <v>6167</v>
      </c>
      <c r="B1415" s="1" t="s">
        <v>6168</v>
      </c>
      <c r="C1415" s="13" t="s">
        <v>6169</v>
      </c>
      <c r="D1415" s="11" t="s">
        <v>7</v>
      </c>
      <c r="E1415" s="12">
        <v>2022</v>
      </c>
    </row>
    <row r="1416" spans="1:5" x14ac:dyDescent="0.2">
      <c r="A1416" s="11" t="s">
        <v>5308</v>
      </c>
      <c r="B1416" s="1" t="s">
        <v>2280</v>
      </c>
      <c r="C1416" s="13" t="s">
        <v>2281</v>
      </c>
      <c r="D1416" s="11" t="s">
        <v>7</v>
      </c>
      <c r="E1416" s="12">
        <v>2022</v>
      </c>
    </row>
    <row r="1417" spans="1:5" x14ac:dyDescent="0.2">
      <c r="A1417" s="11" t="s">
        <v>1629</v>
      </c>
      <c r="B1417" s="1" t="s">
        <v>1630</v>
      </c>
      <c r="C1417" s="13" t="s">
        <v>1631</v>
      </c>
      <c r="D1417" s="11" t="s">
        <v>7</v>
      </c>
      <c r="E1417" s="12">
        <v>2022</v>
      </c>
    </row>
    <row r="1418" spans="1:5" x14ac:dyDescent="0.2">
      <c r="A1418" s="11" t="s">
        <v>3285</v>
      </c>
      <c r="B1418" s="1" t="s">
        <v>678</v>
      </c>
      <c r="C1418" s="13" t="s">
        <v>679</v>
      </c>
      <c r="D1418" s="11" t="s">
        <v>7</v>
      </c>
      <c r="E1418" s="12">
        <v>2022</v>
      </c>
    </row>
    <row r="1419" spans="1:5" x14ac:dyDescent="0.2">
      <c r="A1419" s="11" t="s">
        <v>10997</v>
      </c>
      <c r="B1419" s="1" t="s">
        <v>468</v>
      </c>
      <c r="C1419" s="13" t="s">
        <v>469</v>
      </c>
      <c r="D1419" s="11" t="s">
        <v>7</v>
      </c>
      <c r="E1419" s="12">
        <v>2022</v>
      </c>
    </row>
    <row r="1420" spans="1:5" x14ac:dyDescent="0.2">
      <c r="A1420" s="11" t="s">
        <v>8556</v>
      </c>
      <c r="B1420" s="1" t="s">
        <v>2283</v>
      </c>
      <c r="C1420" s="13" t="s">
        <v>2284</v>
      </c>
      <c r="D1420" s="11" t="s">
        <v>7</v>
      </c>
      <c r="E1420" s="12">
        <v>2022</v>
      </c>
    </row>
    <row r="1421" spans="1:5" x14ac:dyDescent="0.2">
      <c r="A1421" s="11" t="s">
        <v>12065</v>
      </c>
      <c r="B1421" s="1" t="s">
        <v>1842</v>
      </c>
      <c r="C1421" s="13" t="s">
        <v>1843</v>
      </c>
      <c r="D1421" s="11" t="s">
        <v>7</v>
      </c>
      <c r="E1421" s="12">
        <v>2022</v>
      </c>
    </row>
    <row r="1422" spans="1:5" ht="25.5" x14ac:dyDescent="0.2">
      <c r="A1422" s="11" t="s">
        <v>10676</v>
      </c>
      <c r="B1422" s="1" t="s">
        <v>5845</v>
      </c>
      <c r="C1422" s="13" t="s">
        <v>5846</v>
      </c>
      <c r="D1422" s="11" t="s">
        <v>7</v>
      </c>
      <c r="E1422" s="12">
        <v>2022</v>
      </c>
    </row>
    <row r="1423" spans="1:5" ht="25.5" x14ac:dyDescent="0.2">
      <c r="A1423" s="11" t="s">
        <v>10677</v>
      </c>
      <c r="B1423" s="1" t="s">
        <v>3068</v>
      </c>
      <c r="C1423" s="13" t="s">
        <v>3069</v>
      </c>
      <c r="D1423" s="11" t="s">
        <v>7</v>
      </c>
      <c r="E1423" s="12">
        <v>2022</v>
      </c>
    </row>
    <row r="1424" spans="1:5" ht="38.25" x14ac:dyDescent="0.2">
      <c r="A1424" s="11" t="s">
        <v>12064</v>
      </c>
      <c r="B1424" s="1" t="s">
        <v>4753</v>
      </c>
      <c r="C1424" s="13" t="s">
        <v>4754</v>
      </c>
      <c r="D1424" s="11" t="s">
        <v>7</v>
      </c>
      <c r="E1424" s="12">
        <v>2022</v>
      </c>
    </row>
    <row r="1425" spans="1:5" x14ac:dyDescent="0.2">
      <c r="A1425" s="11" t="s">
        <v>12066</v>
      </c>
      <c r="B1425" s="1" t="s">
        <v>8856</v>
      </c>
      <c r="C1425" s="13" t="s">
        <v>3685</v>
      </c>
      <c r="D1425" s="11" t="s">
        <v>7</v>
      </c>
      <c r="E1425" s="12">
        <v>2022</v>
      </c>
    </row>
    <row r="1426" spans="1:5" ht="25.5" x14ac:dyDescent="0.2">
      <c r="A1426" s="11" t="s">
        <v>4550</v>
      </c>
      <c r="B1426" s="1" t="s">
        <v>4321</v>
      </c>
      <c r="C1426" s="13" t="s">
        <v>4322</v>
      </c>
      <c r="D1426" s="11" t="s">
        <v>7</v>
      </c>
      <c r="E1426" s="12">
        <v>2022</v>
      </c>
    </row>
    <row r="1427" spans="1:5" ht="51" x14ac:dyDescent="0.2">
      <c r="A1427" s="11" t="s">
        <v>7815</v>
      </c>
      <c r="B1427" s="1" t="s">
        <v>7816</v>
      </c>
      <c r="C1427" s="13" t="s">
        <v>7817</v>
      </c>
      <c r="D1427" s="11" t="s">
        <v>7</v>
      </c>
      <c r="E1427" s="12">
        <v>2022</v>
      </c>
    </row>
    <row r="1428" spans="1:5" x14ac:dyDescent="0.2">
      <c r="A1428" s="11" t="s">
        <v>11888</v>
      </c>
      <c r="B1428" s="1" t="s">
        <v>2280</v>
      </c>
      <c r="C1428" s="13" t="s">
        <v>2281</v>
      </c>
      <c r="D1428" s="11" t="s">
        <v>7</v>
      </c>
      <c r="E1428" s="12">
        <v>2022</v>
      </c>
    </row>
    <row r="1429" spans="1:5" x14ac:dyDescent="0.2">
      <c r="A1429" s="11" t="s">
        <v>5847</v>
      </c>
      <c r="B1429" s="1" t="s">
        <v>1630</v>
      </c>
      <c r="C1429" s="13" t="s">
        <v>1631</v>
      </c>
      <c r="D1429" s="11" t="s">
        <v>7</v>
      </c>
      <c r="E1429" s="12">
        <v>2022</v>
      </c>
    </row>
    <row r="1430" spans="1:5" x14ac:dyDescent="0.2">
      <c r="A1430" s="11" t="s">
        <v>8892</v>
      </c>
      <c r="B1430" s="1" t="s">
        <v>678</v>
      </c>
      <c r="C1430" s="13" t="s">
        <v>679</v>
      </c>
      <c r="D1430" s="11" t="s">
        <v>7</v>
      </c>
      <c r="E1430" s="12">
        <v>2022</v>
      </c>
    </row>
    <row r="1431" spans="1:5" x14ac:dyDescent="0.2">
      <c r="A1431" s="11" t="s">
        <v>7498</v>
      </c>
      <c r="B1431" s="1" t="s">
        <v>468</v>
      </c>
      <c r="C1431" s="13" t="s">
        <v>469</v>
      </c>
      <c r="D1431" s="11" t="s">
        <v>7</v>
      </c>
      <c r="E1431" s="12">
        <v>2022</v>
      </c>
    </row>
    <row r="1432" spans="1:5" x14ac:dyDescent="0.2">
      <c r="A1432" s="11" t="s">
        <v>4356</v>
      </c>
      <c r="B1432" s="1" t="s">
        <v>2283</v>
      </c>
      <c r="C1432" s="13" t="s">
        <v>2284</v>
      </c>
      <c r="D1432" s="11" t="s">
        <v>7</v>
      </c>
      <c r="E1432" s="12">
        <v>2022</v>
      </c>
    </row>
    <row r="1433" spans="1:5" x14ac:dyDescent="0.2">
      <c r="A1433" s="11" t="s">
        <v>4323</v>
      </c>
      <c r="B1433" s="1" t="s">
        <v>1842</v>
      </c>
      <c r="C1433" s="13" t="s">
        <v>1843</v>
      </c>
      <c r="D1433" s="11" t="s">
        <v>7</v>
      </c>
      <c r="E1433" s="12">
        <v>2022</v>
      </c>
    </row>
    <row r="1434" spans="1:5" ht="25.5" x14ac:dyDescent="0.2">
      <c r="A1434" s="11" t="s">
        <v>5844</v>
      </c>
      <c r="B1434" s="1" t="s">
        <v>5845</v>
      </c>
      <c r="C1434" s="13" t="s">
        <v>5846</v>
      </c>
      <c r="D1434" s="11" t="s">
        <v>7</v>
      </c>
      <c r="E1434" s="12">
        <v>2022</v>
      </c>
    </row>
    <row r="1435" spans="1:5" ht="25.5" x14ac:dyDescent="0.2">
      <c r="A1435" s="11" t="s">
        <v>10471</v>
      </c>
      <c r="B1435" s="1" t="s">
        <v>3068</v>
      </c>
      <c r="C1435" s="13" t="s">
        <v>3069</v>
      </c>
      <c r="D1435" s="11" t="s">
        <v>7</v>
      </c>
      <c r="E1435" s="12">
        <v>2022</v>
      </c>
    </row>
    <row r="1436" spans="1:5" ht="38.25" x14ac:dyDescent="0.2">
      <c r="A1436" s="11" t="s">
        <v>9019</v>
      </c>
      <c r="B1436" s="1" t="s">
        <v>4753</v>
      </c>
      <c r="C1436" s="13" t="s">
        <v>4754</v>
      </c>
      <c r="D1436" s="11" t="s">
        <v>7</v>
      </c>
      <c r="E1436" s="12">
        <v>2022</v>
      </c>
    </row>
    <row r="1437" spans="1:5" x14ac:dyDescent="0.2">
      <c r="A1437" s="11" t="s">
        <v>10472</v>
      </c>
      <c r="B1437" s="1" t="s">
        <v>8856</v>
      </c>
      <c r="C1437" s="13" t="s">
        <v>3685</v>
      </c>
      <c r="D1437" s="11" t="s">
        <v>7</v>
      </c>
      <c r="E1437" s="12">
        <v>2022</v>
      </c>
    </row>
    <row r="1438" spans="1:5" ht="25.5" x14ac:dyDescent="0.2">
      <c r="A1438" s="11" t="s">
        <v>7497</v>
      </c>
      <c r="B1438" s="1" t="s">
        <v>4321</v>
      </c>
      <c r="C1438" s="13" t="s">
        <v>4322</v>
      </c>
      <c r="D1438" s="11" t="s">
        <v>7</v>
      </c>
      <c r="E1438" s="12">
        <v>2022</v>
      </c>
    </row>
    <row r="1439" spans="1:5" ht="25.5" x14ac:dyDescent="0.2">
      <c r="A1439" s="11" t="s">
        <v>7855</v>
      </c>
      <c r="B1439" s="1" t="s">
        <v>5592</v>
      </c>
      <c r="C1439" s="13" t="s">
        <v>7856</v>
      </c>
      <c r="D1439" s="11" t="s">
        <v>7</v>
      </c>
      <c r="E1439" s="12">
        <v>2022</v>
      </c>
    </row>
    <row r="1440" spans="1:5" ht="38.25" x14ac:dyDescent="0.2">
      <c r="A1440" s="11" t="s">
        <v>6573</v>
      </c>
      <c r="B1440" s="1" t="s">
        <v>3726</v>
      </c>
      <c r="C1440" s="13" t="s">
        <v>6574</v>
      </c>
      <c r="D1440" s="11" t="s">
        <v>7</v>
      </c>
      <c r="E1440" s="12">
        <v>2022</v>
      </c>
    </row>
    <row r="1441" spans="1:5" ht="25.5" x14ac:dyDescent="0.2">
      <c r="A1441" s="11" t="s">
        <v>9954</v>
      </c>
      <c r="B1441" s="1" t="s">
        <v>9955</v>
      </c>
      <c r="C1441" s="13" t="s">
        <v>9956</v>
      </c>
      <c r="D1441" s="11" t="s">
        <v>7</v>
      </c>
      <c r="E1441" s="12">
        <v>2022</v>
      </c>
    </row>
    <row r="1442" spans="1:5" ht="25.5" x14ac:dyDescent="0.2">
      <c r="A1442" s="11" t="s">
        <v>3731</v>
      </c>
      <c r="B1442" s="1" t="s">
        <v>3732</v>
      </c>
      <c r="C1442" s="13" t="s">
        <v>3733</v>
      </c>
      <c r="D1442" s="11" t="s">
        <v>7</v>
      </c>
      <c r="E1442" s="12">
        <v>2022</v>
      </c>
    </row>
    <row r="1443" spans="1:5" ht="38.25" x14ac:dyDescent="0.2">
      <c r="A1443" s="11" t="s">
        <v>4683</v>
      </c>
      <c r="B1443" s="1" t="s">
        <v>4684</v>
      </c>
      <c r="C1443" s="13" t="s">
        <v>4685</v>
      </c>
      <c r="D1443" s="11" t="s">
        <v>7</v>
      </c>
      <c r="E1443" s="12">
        <v>2022</v>
      </c>
    </row>
    <row r="1444" spans="1:5" ht="51" x14ac:dyDescent="0.2">
      <c r="A1444" s="11" t="s">
        <v>1013</v>
      </c>
      <c r="B1444" s="1" t="s">
        <v>1014</v>
      </c>
      <c r="C1444" s="13" t="s">
        <v>1015</v>
      </c>
      <c r="D1444" s="11" t="s">
        <v>7</v>
      </c>
      <c r="E1444" s="12">
        <v>2022</v>
      </c>
    </row>
    <row r="1445" spans="1:5" ht="25.5" x14ac:dyDescent="0.2">
      <c r="A1445" s="11" t="s">
        <v>242</v>
      </c>
      <c r="B1445" s="1" t="s">
        <v>243</v>
      </c>
      <c r="C1445" s="13" t="s">
        <v>244</v>
      </c>
      <c r="D1445" s="11" t="s">
        <v>7</v>
      </c>
      <c r="E1445" s="12">
        <v>2022</v>
      </c>
    </row>
    <row r="1446" spans="1:5" ht="25.5" x14ac:dyDescent="0.2">
      <c r="A1446" s="11" t="s">
        <v>9020</v>
      </c>
      <c r="B1446" s="1" t="s">
        <v>198</v>
      </c>
      <c r="C1446" s="13" t="s">
        <v>9021</v>
      </c>
      <c r="D1446" s="11" t="s">
        <v>7</v>
      </c>
      <c r="E1446" s="12">
        <v>2022</v>
      </c>
    </row>
    <row r="1447" spans="1:5" ht="25.5" x14ac:dyDescent="0.2">
      <c r="A1447" s="11" t="s">
        <v>2640</v>
      </c>
      <c r="B1447" s="1" t="s">
        <v>201</v>
      </c>
      <c r="C1447" s="13" t="s">
        <v>202</v>
      </c>
      <c r="D1447" s="11" t="s">
        <v>7</v>
      </c>
      <c r="E1447" s="12">
        <v>2022</v>
      </c>
    </row>
    <row r="1448" spans="1:5" ht="25.5" x14ac:dyDescent="0.2">
      <c r="A1448" s="11" t="s">
        <v>10473</v>
      </c>
      <c r="B1448" s="1" t="s">
        <v>8527</v>
      </c>
      <c r="C1448" s="13" t="s">
        <v>10474</v>
      </c>
      <c r="D1448" s="11" t="s">
        <v>7</v>
      </c>
      <c r="E1448" s="12">
        <v>2022</v>
      </c>
    </row>
    <row r="1449" spans="1:5" x14ac:dyDescent="0.2">
      <c r="A1449" s="11" t="s">
        <v>4324</v>
      </c>
      <c r="B1449" s="1" t="s">
        <v>4325</v>
      </c>
      <c r="C1449" s="13" t="s">
        <v>4326</v>
      </c>
      <c r="D1449" s="11" t="s">
        <v>7</v>
      </c>
      <c r="E1449" s="12">
        <v>2022</v>
      </c>
    </row>
    <row r="1450" spans="1:5" ht="25.5" x14ac:dyDescent="0.2">
      <c r="A1450" s="11" t="s">
        <v>9957</v>
      </c>
      <c r="B1450" s="1" t="s">
        <v>9056</v>
      </c>
      <c r="C1450" s="13" t="s">
        <v>1191</v>
      </c>
      <c r="D1450" s="11" t="s">
        <v>7</v>
      </c>
      <c r="E1450" s="12">
        <v>2022</v>
      </c>
    </row>
    <row r="1451" spans="1:5" ht="25.5" x14ac:dyDescent="0.2">
      <c r="A1451" s="11" t="s">
        <v>6271</v>
      </c>
      <c r="B1451" s="1" t="s">
        <v>6272</v>
      </c>
      <c r="C1451" s="13" t="s">
        <v>1357</v>
      </c>
      <c r="D1451" s="11" t="s">
        <v>7</v>
      </c>
      <c r="E1451" s="12">
        <v>2022</v>
      </c>
    </row>
    <row r="1452" spans="1:5" ht="25.5" x14ac:dyDescent="0.2">
      <c r="A1452" s="11" t="s">
        <v>11365</v>
      </c>
      <c r="B1452" s="1" t="s">
        <v>1187</v>
      </c>
      <c r="C1452" s="13" t="s">
        <v>1188</v>
      </c>
      <c r="D1452" s="11" t="s">
        <v>7</v>
      </c>
      <c r="E1452" s="12">
        <v>2022</v>
      </c>
    </row>
    <row r="1453" spans="1:5" x14ac:dyDescent="0.2">
      <c r="A1453" s="11" t="s">
        <v>11364</v>
      </c>
      <c r="B1453" s="1" t="s">
        <v>1998</v>
      </c>
      <c r="C1453" s="13" t="s">
        <v>4604</v>
      </c>
      <c r="D1453" s="11" t="s">
        <v>7</v>
      </c>
      <c r="E1453" s="12">
        <v>2022</v>
      </c>
    </row>
    <row r="1454" spans="1:5" ht="25.5" x14ac:dyDescent="0.2">
      <c r="A1454" s="11" t="s">
        <v>5309</v>
      </c>
      <c r="B1454" s="1" t="s">
        <v>4791</v>
      </c>
      <c r="C1454" s="13" t="s">
        <v>4792</v>
      </c>
      <c r="D1454" s="11" t="s">
        <v>7</v>
      </c>
      <c r="E1454" s="12">
        <v>2022</v>
      </c>
    </row>
    <row r="1455" spans="1:5" ht="25.5" x14ac:dyDescent="0.2">
      <c r="A1455" s="11" t="s">
        <v>6874</v>
      </c>
      <c r="B1455" s="1" t="s">
        <v>1753</v>
      </c>
      <c r="C1455" s="13" t="s">
        <v>6875</v>
      </c>
      <c r="D1455" s="11" t="s">
        <v>7</v>
      </c>
      <c r="E1455" s="12">
        <v>2022</v>
      </c>
    </row>
    <row r="1456" spans="1:5" ht="25.5" x14ac:dyDescent="0.2">
      <c r="A1456" s="11" t="s">
        <v>245</v>
      </c>
      <c r="B1456" s="1" t="s">
        <v>246</v>
      </c>
      <c r="C1456" s="13" t="s">
        <v>247</v>
      </c>
      <c r="D1456" s="11" t="s">
        <v>7</v>
      </c>
      <c r="E1456" s="12">
        <v>2022</v>
      </c>
    </row>
    <row r="1457" spans="1:5" ht="63.75" x14ac:dyDescent="0.2">
      <c r="A1457" s="11" t="s">
        <v>9136</v>
      </c>
      <c r="B1457" s="1" t="s">
        <v>9137</v>
      </c>
      <c r="C1457" s="13" t="s">
        <v>9138</v>
      </c>
      <c r="D1457" s="11" t="s">
        <v>7</v>
      </c>
      <c r="E1457" s="12">
        <v>2022</v>
      </c>
    </row>
    <row r="1458" spans="1:5" ht="25.5" x14ac:dyDescent="0.2">
      <c r="A1458" s="11" t="s">
        <v>9055</v>
      </c>
      <c r="B1458" s="1" t="s">
        <v>9056</v>
      </c>
      <c r="C1458" s="13" t="s">
        <v>1191</v>
      </c>
      <c r="D1458" s="11" t="s">
        <v>7</v>
      </c>
      <c r="E1458" s="12">
        <v>2022</v>
      </c>
    </row>
    <row r="1459" spans="1:5" x14ac:dyDescent="0.2">
      <c r="A1459" s="11" t="s">
        <v>10678</v>
      </c>
      <c r="B1459" s="1" t="s">
        <v>10679</v>
      </c>
      <c r="C1459" s="13" t="s">
        <v>10680</v>
      </c>
      <c r="D1459" s="11" t="s">
        <v>7</v>
      </c>
      <c r="E1459" s="12">
        <v>2022</v>
      </c>
    </row>
    <row r="1460" spans="1:5" ht="25.5" x14ac:dyDescent="0.2">
      <c r="A1460" s="11" t="s">
        <v>6043</v>
      </c>
      <c r="B1460" s="1" t="s">
        <v>4791</v>
      </c>
      <c r="C1460" s="13" t="s">
        <v>6044</v>
      </c>
      <c r="D1460" s="11" t="s">
        <v>7</v>
      </c>
      <c r="E1460" s="12">
        <v>2022</v>
      </c>
    </row>
    <row r="1461" spans="1:5" ht="25.5" x14ac:dyDescent="0.2">
      <c r="A1461" s="11" t="s">
        <v>917</v>
      </c>
      <c r="B1461" s="1" t="s">
        <v>246</v>
      </c>
      <c r="C1461" s="13" t="s">
        <v>247</v>
      </c>
      <c r="D1461" s="11" t="s">
        <v>7</v>
      </c>
      <c r="E1461" s="12">
        <v>2022</v>
      </c>
    </row>
    <row r="1462" spans="1:5" ht="63.75" x14ac:dyDescent="0.2">
      <c r="A1462" s="11" t="s">
        <v>10571</v>
      </c>
      <c r="B1462" s="1" t="s">
        <v>3808</v>
      </c>
      <c r="C1462" s="13" t="s">
        <v>10572</v>
      </c>
      <c r="D1462" s="11" t="s">
        <v>7</v>
      </c>
      <c r="E1462" s="12">
        <v>2022</v>
      </c>
    </row>
    <row r="1463" spans="1:5" ht="25.5" x14ac:dyDescent="0.2">
      <c r="A1463" s="11" t="s">
        <v>10759</v>
      </c>
      <c r="B1463" s="1" t="s">
        <v>243</v>
      </c>
      <c r="C1463" s="13" t="s">
        <v>244</v>
      </c>
      <c r="D1463" s="11" t="s">
        <v>7</v>
      </c>
      <c r="E1463" s="12">
        <v>2022</v>
      </c>
    </row>
    <row r="1464" spans="1:5" x14ac:dyDescent="0.2">
      <c r="A1464" s="11" t="s">
        <v>197</v>
      </c>
      <c r="B1464" s="1" t="s">
        <v>198</v>
      </c>
      <c r="C1464" s="13" t="s">
        <v>199</v>
      </c>
      <c r="D1464" s="11" t="s">
        <v>7</v>
      </c>
      <c r="E1464" s="12">
        <v>2022</v>
      </c>
    </row>
    <row r="1465" spans="1:5" ht="25.5" x14ac:dyDescent="0.2">
      <c r="A1465" s="11" t="s">
        <v>200</v>
      </c>
      <c r="B1465" s="1" t="s">
        <v>201</v>
      </c>
      <c r="C1465" s="13" t="s">
        <v>202</v>
      </c>
      <c r="D1465" s="11" t="s">
        <v>7</v>
      </c>
      <c r="E1465" s="12">
        <v>2022</v>
      </c>
    </row>
    <row r="1466" spans="1:5" x14ac:dyDescent="0.2">
      <c r="A1466" s="11" t="s">
        <v>8526</v>
      </c>
      <c r="B1466" s="1" t="s">
        <v>8527</v>
      </c>
      <c r="C1466" s="13" t="s">
        <v>8528</v>
      </c>
      <c r="D1466" s="11" t="s">
        <v>7</v>
      </c>
      <c r="E1466" s="12">
        <v>2022</v>
      </c>
    </row>
    <row r="1467" spans="1:5" x14ac:dyDescent="0.2">
      <c r="A1467" s="11" t="s">
        <v>9911</v>
      </c>
      <c r="B1467" s="1" t="s">
        <v>4325</v>
      </c>
      <c r="C1467" s="13" t="s">
        <v>4326</v>
      </c>
      <c r="D1467" s="11" t="s">
        <v>7</v>
      </c>
      <c r="E1467" s="12">
        <v>2022</v>
      </c>
    </row>
    <row r="1468" spans="1:5" ht="25.5" x14ac:dyDescent="0.2">
      <c r="A1468" s="11" t="s">
        <v>1189</v>
      </c>
      <c r="B1468" s="1" t="s">
        <v>1190</v>
      </c>
      <c r="C1468" s="13" t="s">
        <v>1191</v>
      </c>
      <c r="D1468" s="11" t="s">
        <v>7</v>
      </c>
      <c r="E1468" s="12">
        <v>2022</v>
      </c>
    </row>
    <row r="1469" spans="1:5" ht="25.5" x14ac:dyDescent="0.2">
      <c r="A1469" s="11" t="s">
        <v>1355</v>
      </c>
      <c r="B1469" s="1" t="s">
        <v>1356</v>
      </c>
      <c r="C1469" s="13" t="s">
        <v>1357</v>
      </c>
      <c r="D1469" s="11" t="s">
        <v>7</v>
      </c>
      <c r="E1469" s="12">
        <v>2022</v>
      </c>
    </row>
    <row r="1470" spans="1:5" ht="25.5" x14ac:dyDescent="0.2">
      <c r="A1470" s="11" t="s">
        <v>1186</v>
      </c>
      <c r="B1470" s="1" t="s">
        <v>1187</v>
      </c>
      <c r="C1470" s="13" t="s">
        <v>1188</v>
      </c>
      <c r="D1470" s="11" t="s">
        <v>7</v>
      </c>
      <c r="E1470" s="12">
        <v>2022</v>
      </c>
    </row>
    <row r="1471" spans="1:5" x14ac:dyDescent="0.2">
      <c r="A1471" s="11" t="s">
        <v>4603</v>
      </c>
      <c r="B1471" s="1" t="s">
        <v>1998</v>
      </c>
      <c r="C1471" s="13" t="s">
        <v>4604</v>
      </c>
      <c r="D1471" s="11" t="s">
        <v>7</v>
      </c>
      <c r="E1471" s="12">
        <v>2022</v>
      </c>
    </row>
    <row r="1472" spans="1:5" ht="25.5" x14ac:dyDescent="0.2">
      <c r="A1472" s="11" t="s">
        <v>9297</v>
      </c>
      <c r="B1472" s="1" t="s">
        <v>4791</v>
      </c>
      <c r="C1472" s="13" t="s">
        <v>4792</v>
      </c>
      <c r="D1472" s="11" t="s">
        <v>7</v>
      </c>
      <c r="E1472" s="12">
        <v>2022</v>
      </c>
    </row>
    <row r="1473" spans="1:5" ht="25.5" x14ac:dyDescent="0.2">
      <c r="A1473" s="11" t="s">
        <v>12120</v>
      </c>
      <c r="B1473" s="1" t="s">
        <v>1753</v>
      </c>
      <c r="C1473" s="13" t="s">
        <v>6875</v>
      </c>
      <c r="D1473" s="11" t="s">
        <v>7</v>
      </c>
      <c r="E1473" s="12">
        <v>2022</v>
      </c>
    </row>
    <row r="1474" spans="1:5" ht="25.5" x14ac:dyDescent="0.2">
      <c r="A1474" s="11" t="s">
        <v>12121</v>
      </c>
      <c r="B1474" s="1" t="s">
        <v>246</v>
      </c>
      <c r="C1474" s="13" t="s">
        <v>247</v>
      </c>
      <c r="D1474" s="11" t="s">
        <v>7</v>
      </c>
      <c r="E1474" s="12">
        <v>2022</v>
      </c>
    </row>
    <row r="1475" spans="1:5" ht="63.75" x14ac:dyDescent="0.2">
      <c r="A1475" s="11" t="s">
        <v>10569</v>
      </c>
      <c r="B1475" s="1" t="s">
        <v>9994</v>
      </c>
      <c r="C1475" s="13" t="s">
        <v>10570</v>
      </c>
      <c r="D1475" s="11" t="s">
        <v>7</v>
      </c>
      <c r="E1475" s="12">
        <v>2022</v>
      </c>
    </row>
    <row r="1476" spans="1:5" ht="25.5" x14ac:dyDescent="0.2">
      <c r="A1476" s="11" t="s">
        <v>2467</v>
      </c>
      <c r="B1476" s="1" t="s">
        <v>1190</v>
      </c>
      <c r="C1476" s="13" t="s">
        <v>1191</v>
      </c>
      <c r="D1476" s="11" t="s">
        <v>7</v>
      </c>
      <c r="E1476" s="12">
        <v>2022</v>
      </c>
    </row>
    <row r="1477" spans="1:5" ht="25.5" x14ac:dyDescent="0.2">
      <c r="A1477" s="11" t="s">
        <v>9574</v>
      </c>
      <c r="B1477" s="1" t="s">
        <v>1356</v>
      </c>
      <c r="C1477" s="13" t="s">
        <v>1357</v>
      </c>
      <c r="D1477" s="11" t="s">
        <v>7</v>
      </c>
      <c r="E1477" s="12">
        <v>2022</v>
      </c>
    </row>
    <row r="1478" spans="1:5" ht="25.5" x14ac:dyDescent="0.2">
      <c r="A1478" s="11" t="s">
        <v>8893</v>
      </c>
      <c r="B1478" s="1" t="s">
        <v>4791</v>
      </c>
      <c r="C1478" s="13" t="s">
        <v>4792</v>
      </c>
      <c r="D1478" s="11" t="s">
        <v>7</v>
      </c>
      <c r="E1478" s="12">
        <v>2022</v>
      </c>
    </row>
    <row r="1479" spans="1:5" ht="25.5" x14ac:dyDescent="0.2">
      <c r="A1479" s="11" t="s">
        <v>4182</v>
      </c>
      <c r="B1479" s="1" t="s">
        <v>246</v>
      </c>
      <c r="C1479" s="13" t="s">
        <v>247</v>
      </c>
      <c r="D1479" s="11" t="s">
        <v>7</v>
      </c>
      <c r="E1479" s="12">
        <v>2022</v>
      </c>
    </row>
    <row r="1480" spans="1:5" ht="63.75" x14ac:dyDescent="0.2">
      <c r="A1480" s="11" t="s">
        <v>10564</v>
      </c>
      <c r="B1480" s="1" t="s">
        <v>9999</v>
      </c>
      <c r="C1480" s="13" t="s">
        <v>10565</v>
      </c>
      <c r="D1480" s="11" t="s">
        <v>7</v>
      </c>
      <c r="E1480" s="12">
        <v>2022</v>
      </c>
    </row>
    <row r="1481" spans="1:5" ht="25.5" x14ac:dyDescent="0.2">
      <c r="A1481" s="11" t="s">
        <v>6126</v>
      </c>
      <c r="B1481" s="1" t="s">
        <v>1190</v>
      </c>
      <c r="C1481" s="13" t="s">
        <v>1191</v>
      </c>
      <c r="D1481" s="11" t="s">
        <v>7</v>
      </c>
      <c r="E1481" s="12">
        <v>2022</v>
      </c>
    </row>
    <row r="1482" spans="1:5" ht="25.5" x14ac:dyDescent="0.2">
      <c r="A1482" s="11" t="s">
        <v>5081</v>
      </c>
      <c r="B1482" s="1" t="s">
        <v>1356</v>
      </c>
      <c r="C1482" s="13" t="s">
        <v>1357</v>
      </c>
      <c r="D1482" s="11" t="s">
        <v>7</v>
      </c>
      <c r="E1482" s="12">
        <v>2022</v>
      </c>
    </row>
    <row r="1483" spans="1:5" ht="25.5" x14ac:dyDescent="0.2">
      <c r="A1483" s="11" t="s">
        <v>7753</v>
      </c>
      <c r="B1483" s="1" t="s">
        <v>4791</v>
      </c>
      <c r="C1483" s="13" t="s">
        <v>4792</v>
      </c>
      <c r="D1483" s="11" t="s">
        <v>7</v>
      </c>
      <c r="E1483" s="12">
        <v>2022</v>
      </c>
    </row>
    <row r="1484" spans="1:5" ht="25.5" x14ac:dyDescent="0.2">
      <c r="A1484" s="11" t="s">
        <v>12119</v>
      </c>
      <c r="B1484" s="1" t="s">
        <v>246</v>
      </c>
      <c r="C1484" s="13" t="s">
        <v>247</v>
      </c>
      <c r="D1484" s="11" t="s">
        <v>7</v>
      </c>
      <c r="E1484" s="12">
        <v>2022</v>
      </c>
    </row>
    <row r="1485" spans="1:5" ht="25.5" x14ac:dyDescent="0.2">
      <c r="A1485" s="11" t="s">
        <v>9180</v>
      </c>
      <c r="B1485" s="1" t="s">
        <v>9181</v>
      </c>
      <c r="C1485" s="13" t="s">
        <v>9182</v>
      </c>
      <c r="D1485" s="11" t="s">
        <v>7</v>
      </c>
      <c r="E1485" s="12">
        <v>2022</v>
      </c>
    </row>
    <row r="1486" spans="1:5" ht="25.5" x14ac:dyDescent="0.2">
      <c r="A1486" s="11" t="s">
        <v>5393</v>
      </c>
      <c r="B1486" s="1" t="s">
        <v>5394</v>
      </c>
      <c r="C1486" s="13" t="s">
        <v>5395</v>
      </c>
      <c r="D1486" s="11" t="s">
        <v>7</v>
      </c>
      <c r="E1486" s="12">
        <v>2022</v>
      </c>
    </row>
    <row r="1487" spans="1:5" ht="38.25" x14ac:dyDescent="0.2">
      <c r="A1487" s="11" t="s">
        <v>3383</v>
      </c>
      <c r="B1487" s="1" t="s">
        <v>3384</v>
      </c>
      <c r="C1487" s="13" t="s">
        <v>3385</v>
      </c>
      <c r="D1487" s="11" t="s">
        <v>7</v>
      </c>
      <c r="E1487" s="12">
        <v>2022</v>
      </c>
    </row>
    <row r="1488" spans="1:5" x14ac:dyDescent="0.2">
      <c r="A1488" s="11" t="s">
        <v>6128</v>
      </c>
      <c r="B1488" s="1" t="s">
        <v>946</v>
      </c>
      <c r="C1488" s="13" t="s">
        <v>947</v>
      </c>
      <c r="D1488" s="11" t="s">
        <v>7</v>
      </c>
      <c r="E1488" s="12">
        <v>2022</v>
      </c>
    </row>
    <row r="1489" spans="1:5" x14ac:dyDescent="0.2">
      <c r="A1489" s="11" t="s">
        <v>2410</v>
      </c>
      <c r="B1489" s="1" t="s">
        <v>2411</v>
      </c>
      <c r="C1489" s="13" t="s">
        <v>2412</v>
      </c>
      <c r="D1489" s="11" t="s">
        <v>7</v>
      </c>
      <c r="E1489" s="12">
        <v>2022</v>
      </c>
    </row>
    <row r="1490" spans="1:5" x14ac:dyDescent="0.2">
      <c r="A1490" s="11" t="s">
        <v>7241</v>
      </c>
      <c r="B1490" s="1" t="s">
        <v>1127</v>
      </c>
      <c r="C1490" s="13" t="s">
        <v>1128</v>
      </c>
      <c r="D1490" s="11" t="s">
        <v>17</v>
      </c>
      <c r="E1490" s="12">
        <v>2022</v>
      </c>
    </row>
    <row r="1491" spans="1:5" x14ac:dyDescent="0.2">
      <c r="A1491" s="11" t="s">
        <v>4127</v>
      </c>
      <c r="B1491" s="1" t="s">
        <v>3687</v>
      </c>
      <c r="C1491" s="13" t="s">
        <v>3688</v>
      </c>
      <c r="D1491" s="11" t="s">
        <v>7</v>
      </c>
      <c r="E1491" s="12">
        <v>2022</v>
      </c>
    </row>
    <row r="1492" spans="1:5" x14ac:dyDescent="0.2">
      <c r="A1492" s="11" t="s">
        <v>6127</v>
      </c>
      <c r="B1492" s="1" t="s">
        <v>249</v>
      </c>
      <c r="C1492" s="13" t="s">
        <v>250</v>
      </c>
      <c r="D1492" s="11" t="s">
        <v>7</v>
      </c>
      <c r="E1492" s="12">
        <v>2022</v>
      </c>
    </row>
    <row r="1493" spans="1:5" x14ac:dyDescent="0.2">
      <c r="A1493" s="11" t="s">
        <v>680</v>
      </c>
      <c r="B1493" s="1" t="s">
        <v>204</v>
      </c>
      <c r="C1493" s="13" t="s">
        <v>205</v>
      </c>
      <c r="D1493" s="11" t="s">
        <v>7</v>
      </c>
      <c r="E1493" s="12">
        <v>2022</v>
      </c>
    </row>
    <row r="1494" spans="1:5" ht="38.25" x14ac:dyDescent="0.2">
      <c r="A1494" s="11" t="s">
        <v>2409</v>
      </c>
      <c r="B1494" s="1" t="s">
        <v>2048</v>
      </c>
      <c r="C1494" s="13" t="s">
        <v>2049</v>
      </c>
      <c r="D1494" s="11" t="s">
        <v>7</v>
      </c>
      <c r="E1494" s="12">
        <v>2022</v>
      </c>
    </row>
    <row r="1495" spans="1:5" x14ac:dyDescent="0.2">
      <c r="A1495" s="11" t="s">
        <v>4126</v>
      </c>
      <c r="B1495" s="1" t="s">
        <v>210</v>
      </c>
      <c r="C1495" s="13" t="s">
        <v>211</v>
      </c>
      <c r="D1495" s="11" t="s">
        <v>7</v>
      </c>
      <c r="E1495" s="12">
        <v>2022</v>
      </c>
    </row>
    <row r="1496" spans="1:5" x14ac:dyDescent="0.2">
      <c r="A1496" s="11" t="s">
        <v>1192</v>
      </c>
      <c r="B1496" s="1" t="s">
        <v>1193</v>
      </c>
      <c r="C1496" s="13" t="s">
        <v>1194</v>
      </c>
      <c r="D1496" s="11" t="s">
        <v>7</v>
      </c>
      <c r="E1496" s="12">
        <v>2022</v>
      </c>
    </row>
    <row r="1497" spans="1:5" ht="25.5" x14ac:dyDescent="0.2">
      <c r="A1497" s="11" t="s">
        <v>4605</v>
      </c>
      <c r="B1497" s="1" t="s">
        <v>4606</v>
      </c>
      <c r="C1497" s="13" t="s">
        <v>4607</v>
      </c>
      <c r="D1497" s="11" t="s">
        <v>7</v>
      </c>
      <c r="E1497" s="12">
        <v>2022</v>
      </c>
    </row>
    <row r="1498" spans="1:5" ht="38.25" x14ac:dyDescent="0.2">
      <c r="A1498" s="11" t="s">
        <v>9671</v>
      </c>
      <c r="B1498" s="1" t="s">
        <v>9672</v>
      </c>
      <c r="C1498" s="13" t="s">
        <v>9673</v>
      </c>
      <c r="D1498" s="11" t="s">
        <v>7</v>
      </c>
      <c r="E1498" s="12">
        <v>2022</v>
      </c>
    </row>
    <row r="1499" spans="1:5" x14ac:dyDescent="0.2">
      <c r="A1499" s="11" t="s">
        <v>10497</v>
      </c>
      <c r="B1499" s="1" t="s">
        <v>946</v>
      </c>
      <c r="C1499" s="13" t="s">
        <v>947</v>
      </c>
      <c r="D1499" s="11" t="s">
        <v>7</v>
      </c>
      <c r="E1499" s="12">
        <v>2022</v>
      </c>
    </row>
    <row r="1500" spans="1:5" x14ac:dyDescent="0.2">
      <c r="A1500" s="11" t="s">
        <v>5872</v>
      </c>
      <c r="B1500" s="1" t="s">
        <v>249</v>
      </c>
      <c r="C1500" s="13" t="s">
        <v>250</v>
      </c>
      <c r="D1500" s="11" t="s">
        <v>7</v>
      </c>
      <c r="E1500" s="12">
        <v>2022</v>
      </c>
    </row>
    <row r="1501" spans="1:5" x14ac:dyDescent="0.2">
      <c r="A1501" s="11" t="s">
        <v>12603</v>
      </c>
      <c r="B1501" s="1" t="s">
        <v>5849</v>
      </c>
      <c r="C1501" s="13" t="s">
        <v>5850</v>
      </c>
      <c r="D1501" s="11" t="s">
        <v>7</v>
      </c>
      <c r="E1501" s="12">
        <v>2022</v>
      </c>
    </row>
    <row r="1502" spans="1:5" x14ac:dyDescent="0.2">
      <c r="A1502" s="11" t="s">
        <v>4358</v>
      </c>
      <c r="B1502" s="1" t="s">
        <v>1193</v>
      </c>
      <c r="C1502" s="13" t="s">
        <v>1194</v>
      </c>
      <c r="D1502" s="11" t="s">
        <v>7</v>
      </c>
      <c r="E1502" s="12">
        <v>2022</v>
      </c>
    </row>
    <row r="1503" spans="1:5" ht="51" x14ac:dyDescent="0.2">
      <c r="A1503" s="11" t="s">
        <v>5033</v>
      </c>
      <c r="B1503" s="1" t="s">
        <v>5034</v>
      </c>
      <c r="C1503" s="13" t="s">
        <v>5035</v>
      </c>
      <c r="D1503" s="11" t="s">
        <v>7</v>
      </c>
      <c r="E1503" s="12">
        <v>2022</v>
      </c>
    </row>
    <row r="1504" spans="1:5" x14ac:dyDescent="0.2">
      <c r="A1504" s="11" t="s">
        <v>6329</v>
      </c>
      <c r="B1504" s="1" t="s">
        <v>946</v>
      </c>
      <c r="C1504" s="13" t="s">
        <v>947</v>
      </c>
      <c r="D1504" s="11" t="s">
        <v>7</v>
      </c>
      <c r="E1504" s="12">
        <v>2022</v>
      </c>
    </row>
    <row r="1505" spans="1:5" x14ac:dyDescent="0.2">
      <c r="A1505" s="11" t="s">
        <v>2879</v>
      </c>
      <c r="B1505" s="1" t="s">
        <v>2411</v>
      </c>
      <c r="C1505" s="13" t="s">
        <v>2412</v>
      </c>
      <c r="D1505" s="11" t="s">
        <v>7</v>
      </c>
      <c r="E1505" s="12">
        <v>2022</v>
      </c>
    </row>
    <row r="1506" spans="1:5" x14ac:dyDescent="0.2">
      <c r="A1506" s="11" t="s">
        <v>1126</v>
      </c>
      <c r="B1506" s="1" t="s">
        <v>1127</v>
      </c>
      <c r="C1506" s="13" t="s">
        <v>1128</v>
      </c>
      <c r="D1506" s="11" t="s">
        <v>17</v>
      </c>
      <c r="E1506" s="12">
        <v>2022</v>
      </c>
    </row>
    <row r="1507" spans="1:5" x14ac:dyDescent="0.2">
      <c r="A1507" s="11" t="s">
        <v>12067</v>
      </c>
      <c r="B1507" s="1" t="s">
        <v>3687</v>
      </c>
      <c r="C1507" s="13" t="s">
        <v>3688</v>
      </c>
      <c r="D1507" s="11" t="s">
        <v>7</v>
      </c>
      <c r="E1507" s="12">
        <v>2022</v>
      </c>
    </row>
    <row r="1508" spans="1:5" x14ac:dyDescent="0.2">
      <c r="A1508" s="11" t="s">
        <v>9445</v>
      </c>
      <c r="B1508" s="1" t="s">
        <v>249</v>
      </c>
      <c r="C1508" s="13" t="s">
        <v>250</v>
      </c>
      <c r="D1508" s="11" t="s">
        <v>7</v>
      </c>
      <c r="E1508" s="12">
        <v>2022</v>
      </c>
    </row>
    <row r="1509" spans="1:5" x14ac:dyDescent="0.2">
      <c r="A1509" s="11" t="s">
        <v>203</v>
      </c>
      <c r="B1509" s="1" t="s">
        <v>204</v>
      </c>
      <c r="C1509" s="13" t="s">
        <v>205</v>
      </c>
      <c r="D1509" s="11" t="s">
        <v>7</v>
      </c>
      <c r="E1509" s="12">
        <v>2022</v>
      </c>
    </row>
    <row r="1510" spans="1:5" ht="38.25" x14ac:dyDescent="0.2">
      <c r="A1510" s="11" t="s">
        <v>2047</v>
      </c>
      <c r="B1510" s="1" t="s">
        <v>2048</v>
      </c>
      <c r="C1510" s="13" t="s">
        <v>2049</v>
      </c>
      <c r="D1510" s="11" t="s">
        <v>7</v>
      </c>
      <c r="E1510" s="12">
        <v>2022</v>
      </c>
    </row>
    <row r="1511" spans="1:5" x14ac:dyDescent="0.2">
      <c r="A1511" s="11" t="s">
        <v>8529</v>
      </c>
      <c r="B1511" s="1" t="s">
        <v>210</v>
      </c>
      <c r="C1511" s="13" t="s">
        <v>211</v>
      </c>
      <c r="D1511" s="11" t="s">
        <v>7</v>
      </c>
      <c r="E1511" s="12">
        <v>2022</v>
      </c>
    </row>
    <row r="1512" spans="1:5" ht="25.5" x14ac:dyDescent="0.2">
      <c r="A1512" s="11" t="s">
        <v>4787</v>
      </c>
      <c r="B1512" s="1" t="s">
        <v>2045</v>
      </c>
      <c r="C1512" s="13" t="s">
        <v>4788</v>
      </c>
      <c r="D1512" s="11" t="s">
        <v>7</v>
      </c>
      <c r="E1512" s="12">
        <v>2022</v>
      </c>
    </row>
    <row r="1513" spans="1:5" ht="25.5" x14ac:dyDescent="0.2">
      <c r="A1513" s="11" t="s">
        <v>2044</v>
      </c>
      <c r="B1513" s="1" t="s">
        <v>2045</v>
      </c>
      <c r="C1513" s="13" t="s">
        <v>2046</v>
      </c>
      <c r="D1513" s="11" t="s">
        <v>7</v>
      </c>
      <c r="E1513" s="12">
        <v>2022</v>
      </c>
    </row>
    <row r="1514" spans="1:5" ht="25.5" x14ac:dyDescent="0.2">
      <c r="A1514" s="11" t="s">
        <v>6326</v>
      </c>
      <c r="B1514" s="1" t="s">
        <v>6327</v>
      </c>
      <c r="C1514" s="13" t="s">
        <v>6328</v>
      </c>
      <c r="D1514" s="11" t="s">
        <v>7</v>
      </c>
      <c r="E1514" s="12">
        <v>2022</v>
      </c>
    </row>
    <row r="1515" spans="1:5" ht="25.5" x14ac:dyDescent="0.2">
      <c r="A1515" s="11" t="s">
        <v>11868</v>
      </c>
      <c r="B1515" s="1" t="s">
        <v>6327</v>
      </c>
      <c r="C1515" s="13" t="s">
        <v>6845</v>
      </c>
      <c r="D1515" s="11" t="s">
        <v>7</v>
      </c>
      <c r="E1515" s="12">
        <v>2022</v>
      </c>
    </row>
    <row r="1516" spans="1:5" x14ac:dyDescent="0.2">
      <c r="A1516" s="11" t="s">
        <v>7951</v>
      </c>
      <c r="B1516" s="1" t="s">
        <v>1193</v>
      </c>
      <c r="C1516" s="13" t="s">
        <v>1194</v>
      </c>
      <c r="D1516" s="11" t="s">
        <v>7</v>
      </c>
      <c r="E1516" s="12">
        <v>2022</v>
      </c>
    </row>
    <row r="1517" spans="1:5" ht="51" x14ac:dyDescent="0.2">
      <c r="A1517" s="11" t="s">
        <v>1734</v>
      </c>
      <c r="B1517" s="1" t="s">
        <v>1735</v>
      </c>
      <c r="C1517" s="13" t="s">
        <v>1736</v>
      </c>
      <c r="D1517" s="11" t="s">
        <v>7</v>
      </c>
      <c r="E1517" s="12">
        <v>2022</v>
      </c>
    </row>
    <row r="1518" spans="1:5" x14ac:dyDescent="0.2">
      <c r="A1518" s="11" t="s">
        <v>5189</v>
      </c>
      <c r="B1518" s="1" t="s">
        <v>946</v>
      </c>
      <c r="C1518" s="13" t="s">
        <v>947</v>
      </c>
      <c r="D1518" s="11" t="s">
        <v>7</v>
      </c>
      <c r="E1518" s="12">
        <v>2022</v>
      </c>
    </row>
    <row r="1519" spans="1:5" x14ac:dyDescent="0.2">
      <c r="A1519" s="11" t="s">
        <v>9022</v>
      </c>
      <c r="B1519" s="1" t="s">
        <v>2411</v>
      </c>
      <c r="C1519" s="13" t="s">
        <v>2412</v>
      </c>
      <c r="D1519" s="11" t="s">
        <v>7</v>
      </c>
      <c r="E1519" s="12">
        <v>2022</v>
      </c>
    </row>
    <row r="1520" spans="1:5" x14ac:dyDescent="0.2">
      <c r="A1520" s="11" t="s">
        <v>10476</v>
      </c>
      <c r="B1520" s="1" t="s">
        <v>1127</v>
      </c>
      <c r="C1520" s="13" t="s">
        <v>1128</v>
      </c>
      <c r="D1520" s="11" t="s">
        <v>17</v>
      </c>
      <c r="E1520" s="12">
        <v>2022</v>
      </c>
    </row>
    <row r="1521" spans="1:5" x14ac:dyDescent="0.2">
      <c r="A1521" s="11" t="s">
        <v>10475</v>
      </c>
      <c r="B1521" s="1" t="s">
        <v>3687</v>
      </c>
      <c r="C1521" s="13" t="s">
        <v>3688</v>
      </c>
      <c r="D1521" s="11" t="s">
        <v>7</v>
      </c>
      <c r="E1521" s="12">
        <v>2022</v>
      </c>
    </row>
    <row r="1522" spans="1:5" x14ac:dyDescent="0.2">
      <c r="A1522" s="11" t="s">
        <v>248</v>
      </c>
      <c r="B1522" s="1" t="s">
        <v>249</v>
      </c>
      <c r="C1522" s="13" t="s">
        <v>250</v>
      </c>
      <c r="D1522" s="11" t="s">
        <v>7</v>
      </c>
      <c r="E1522" s="12">
        <v>2022</v>
      </c>
    </row>
    <row r="1523" spans="1:5" x14ac:dyDescent="0.2">
      <c r="A1523" s="11" t="s">
        <v>11052</v>
      </c>
      <c r="B1523" s="1" t="s">
        <v>204</v>
      </c>
      <c r="C1523" s="13" t="s">
        <v>205</v>
      </c>
      <c r="D1523" s="11" t="s">
        <v>7</v>
      </c>
      <c r="E1523" s="12">
        <v>2022</v>
      </c>
    </row>
    <row r="1524" spans="1:5" ht="38.25" x14ac:dyDescent="0.2">
      <c r="A1524" s="11" t="s">
        <v>3472</v>
      </c>
      <c r="B1524" s="1" t="s">
        <v>2048</v>
      </c>
      <c r="C1524" s="13" t="s">
        <v>2049</v>
      </c>
      <c r="D1524" s="11" t="s">
        <v>7</v>
      </c>
      <c r="E1524" s="12">
        <v>2022</v>
      </c>
    </row>
    <row r="1525" spans="1:5" x14ac:dyDescent="0.2">
      <c r="A1525" s="11" t="s">
        <v>3471</v>
      </c>
      <c r="B1525" s="1" t="s">
        <v>210</v>
      </c>
      <c r="C1525" s="13" t="s">
        <v>211</v>
      </c>
      <c r="D1525" s="11" t="s">
        <v>7</v>
      </c>
      <c r="E1525" s="12">
        <v>2022</v>
      </c>
    </row>
    <row r="1526" spans="1:5" x14ac:dyDescent="0.2">
      <c r="A1526" s="11" t="s">
        <v>8557</v>
      </c>
      <c r="B1526" s="1" t="s">
        <v>1193</v>
      </c>
      <c r="C1526" s="13" t="s">
        <v>1194</v>
      </c>
      <c r="D1526" s="11" t="s">
        <v>7</v>
      </c>
      <c r="E1526" s="12">
        <v>2022</v>
      </c>
    </row>
    <row r="1527" spans="1:5" ht="51" x14ac:dyDescent="0.2">
      <c r="A1527" s="11" t="s">
        <v>11079</v>
      </c>
      <c r="B1527" s="1" t="s">
        <v>11080</v>
      </c>
      <c r="C1527" s="13" t="s">
        <v>11081</v>
      </c>
      <c r="D1527" s="11" t="s">
        <v>7</v>
      </c>
      <c r="E1527" s="12">
        <v>2022</v>
      </c>
    </row>
    <row r="1528" spans="1:5" x14ac:dyDescent="0.2">
      <c r="A1528" s="11" t="s">
        <v>4357</v>
      </c>
      <c r="B1528" s="1" t="s">
        <v>946</v>
      </c>
      <c r="C1528" s="13" t="s">
        <v>947</v>
      </c>
      <c r="D1528" s="11" t="s">
        <v>7</v>
      </c>
      <c r="E1528" s="12">
        <v>2022</v>
      </c>
    </row>
    <row r="1529" spans="1:5" x14ac:dyDescent="0.2">
      <c r="A1529" s="11" t="s">
        <v>9719</v>
      </c>
      <c r="B1529" s="1" t="s">
        <v>2411</v>
      </c>
      <c r="C1529" s="13" t="s">
        <v>2412</v>
      </c>
      <c r="D1529" s="11" t="s">
        <v>7</v>
      </c>
      <c r="E1529" s="12">
        <v>2022</v>
      </c>
    </row>
    <row r="1530" spans="1:5" x14ac:dyDescent="0.2">
      <c r="A1530" s="11" t="s">
        <v>12604</v>
      </c>
      <c r="B1530" s="1" t="s">
        <v>1127</v>
      </c>
      <c r="C1530" s="13" t="s">
        <v>1128</v>
      </c>
      <c r="D1530" s="11" t="s">
        <v>17</v>
      </c>
      <c r="E1530" s="12">
        <v>2022</v>
      </c>
    </row>
    <row r="1531" spans="1:5" x14ac:dyDescent="0.2">
      <c r="A1531" s="11" t="s">
        <v>6653</v>
      </c>
      <c r="B1531" s="1" t="s">
        <v>3687</v>
      </c>
      <c r="C1531" s="13" t="s">
        <v>3688</v>
      </c>
      <c r="D1531" s="11" t="s">
        <v>7</v>
      </c>
      <c r="E1531" s="12">
        <v>2022</v>
      </c>
    </row>
    <row r="1532" spans="1:5" x14ac:dyDescent="0.2">
      <c r="A1532" s="11" t="s">
        <v>10496</v>
      </c>
      <c r="B1532" s="1" t="s">
        <v>249</v>
      </c>
      <c r="C1532" s="13" t="s">
        <v>250</v>
      </c>
      <c r="D1532" s="11" t="s">
        <v>7</v>
      </c>
      <c r="E1532" s="12">
        <v>2022</v>
      </c>
    </row>
    <row r="1533" spans="1:5" x14ac:dyDescent="0.2">
      <c r="A1533" s="11" t="s">
        <v>6273</v>
      </c>
      <c r="B1533" s="1" t="s">
        <v>204</v>
      </c>
      <c r="C1533" s="13" t="s">
        <v>205</v>
      </c>
      <c r="D1533" s="11" t="s">
        <v>7</v>
      </c>
      <c r="E1533" s="12">
        <v>2022</v>
      </c>
    </row>
    <row r="1534" spans="1:5" ht="38.25" x14ac:dyDescent="0.2">
      <c r="A1534" s="11" t="s">
        <v>12244</v>
      </c>
      <c r="B1534" s="1" t="s">
        <v>2048</v>
      </c>
      <c r="C1534" s="13" t="s">
        <v>2049</v>
      </c>
      <c r="D1534" s="11" t="s">
        <v>7</v>
      </c>
      <c r="E1534" s="12">
        <v>2022</v>
      </c>
    </row>
    <row r="1535" spans="1:5" x14ac:dyDescent="0.2">
      <c r="A1535" s="11" t="s">
        <v>7913</v>
      </c>
      <c r="B1535" s="1" t="s">
        <v>210</v>
      </c>
      <c r="C1535" s="13" t="s">
        <v>211</v>
      </c>
      <c r="D1535" s="11" t="s">
        <v>7</v>
      </c>
      <c r="E1535" s="12">
        <v>2022</v>
      </c>
    </row>
    <row r="1536" spans="1:5" x14ac:dyDescent="0.2">
      <c r="A1536" s="11" t="s">
        <v>2691</v>
      </c>
      <c r="B1536" s="1" t="s">
        <v>1193</v>
      </c>
      <c r="C1536" s="13" t="s">
        <v>1194</v>
      </c>
      <c r="D1536" s="11" t="s">
        <v>7</v>
      </c>
      <c r="E1536" s="12">
        <v>2022</v>
      </c>
    </row>
    <row r="1537" spans="1:5" ht="25.5" x14ac:dyDescent="0.2">
      <c r="A1537" s="11" t="s">
        <v>340</v>
      </c>
      <c r="B1537" s="1" t="s">
        <v>341</v>
      </c>
      <c r="C1537" s="13" t="s">
        <v>342</v>
      </c>
      <c r="D1537" s="11" t="s">
        <v>7</v>
      </c>
      <c r="E1537" s="12">
        <v>2022</v>
      </c>
    </row>
    <row r="1538" spans="1:5" ht="38.25" x14ac:dyDescent="0.2">
      <c r="A1538" s="11" t="s">
        <v>7818</v>
      </c>
      <c r="B1538" s="1" t="s">
        <v>7819</v>
      </c>
      <c r="C1538" s="13" t="s">
        <v>7820</v>
      </c>
      <c r="D1538" s="11" t="s">
        <v>7</v>
      </c>
      <c r="E1538" s="12">
        <v>2022</v>
      </c>
    </row>
    <row r="1539" spans="1:5" x14ac:dyDescent="0.2">
      <c r="A1539" s="11" t="s">
        <v>2692</v>
      </c>
      <c r="B1539" s="1" t="s">
        <v>2693</v>
      </c>
      <c r="C1539" s="13" t="s">
        <v>2694</v>
      </c>
      <c r="D1539" s="11" t="s">
        <v>7</v>
      </c>
      <c r="E1539" s="12">
        <v>2022</v>
      </c>
    </row>
    <row r="1540" spans="1:5" x14ac:dyDescent="0.2">
      <c r="A1540" s="11" t="s">
        <v>11889</v>
      </c>
      <c r="B1540" s="1" t="s">
        <v>5714</v>
      </c>
      <c r="C1540" s="13" t="s">
        <v>5715</v>
      </c>
      <c r="D1540" s="11" t="s">
        <v>7</v>
      </c>
      <c r="E1540" s="12">
        <v>2022</v>
      </c>
    </row>
    <row r="1541" spans="1:5" x14ac:dyDescent="0.2">
      <c r="A1541" s="11" t="s">
        <v>9057</v>
      </c>
      <c r="B1541" s="1" t="s">
        <v>8901</v>
      </c>
      <c r="C1541" s="13" t="s">
        <v>8902</v>
      </c>
      <c r="D1541" s="11" t="s">
        <v>7</v>
      </c>
      <c r="E1541" s="12">
        <v>2022</v>
      </c>
    </row>
    <row r="1542" spans="1:5" ht="25.5" x14ac:dyDescent="0.2">
      <c r="A1542" s="11" t="s">
        <v>6960</v>
      </c>
      <c r="B1542" s="1" t="s">
        <v>6961</v>
      </c>
      <c r="C1542" s="13" t="s">
        <v>6962</v>
      </c>
      <c r="D1542" s="11" t="s">
        <v>7</v>
      </c>
      <c r="E1542" s="12">
        <v>2022</v>
      </c>
    </row>
    <row r="1543" spans="1:5" ht="51" x14ac:dyDescent="0.2">
      <c r="A1543" s="11" t="s">
        <v>8598</v>
      </c>
      <c r="B1543" s="1" t="s">
        <v>8599</v>
      </c>
      <c r="C1543" s="13" t="s">
        <v>8600</v>
      </c>
      <c r="D1543" s="11" t="s">
        <v>7</v>
      </c>
      <c r="E1543" s="12">
        <v>2022</v>
      </c>
    </row>
    <row r="1544" spans="1:5" x14ac:dyDescent="0.2">
      <c r="A1544" s="11" t="s">
        <v>2468</v>
      </c>
      <c r="B1544" s="1" t="s">
        <v>2469</v>
      </c>
      <c r="C1544" s="13" t="s">
        <v>2470</v>
      </c>
      <c r="D1544" s="11" t="s">
        <v>7</v>
      </c>
      <c r="E1544" s="12">
        <v>2022</v>
      </c>
    </row>
    <row r="1545" spans="1:5" ht="25.5" x14ac:dyDescent="0.2">
      <c r="A1545" s="11" t="s">
        <v>4128</v>
      </c>
      <c r="B1545" s="1" t="s">
        <v>3480</v>
      </c>
      <c r="C1545" s="13" t="s">
        <v>4129</v>
      </c>
      <c r="D1545" s="11" t="s">
        <v>7</v>
      </c>
      <c r="E1545" s="12">
        <v>2022</v>
      </c>
    </row>
    <row r="1546" spans="1:5" ht="25.5" x14ac:dyDescent="0.2">
      <c r="A1546" s="11" t="s">
        <v>4130</v>
      </c>
      <c r="B1546" s="1" t="s">
        <v>2414</v>
      </c>
      <c r="C1546" s="13" t="s">
        <v>2415</v>
      </c>
      <c r="D1546" s="11" t="s">
        <v>7</v>
      </c>
      <c r="E1546" s="12">
        <v>2022</v>
      </c>
    </row>
    <row r="1547" spans="1:5" x14ac:dyDescent="0.2">
      <c r="A1547" s="11" t="s">
        <v>681</v>
      </c>
      <c r="B1547" s="1" t="s">
        <v>682</v>
      </c>
      <c r="C1547" s="13" t="s">
        <v>683</v>
      </c>
      <c r="D1547" s="11" t="s">
        <v>7</v>
      </c>
      <c r="E1547" s="12">
        <v>2022</v>
      </c>
    </row>
    <row r="1548" spans="1:5" ht="25.5" x14ac:dyDescent="0.2">
      <c r="A1548" s="11" t="s">
        <v>684</v>
      </c>
      <c r="B1548" s="1" t="s">
        <v>471</v>
      </c>
      <c r="C1548" s="13" t="s">
        <v>472</v>
      </c>
      <c r="D1548" s="11" t="s">
        <v>7</v>
      </c>
      <c r="E1548" s="12">
        <v>2022</v>
      </c>
    </row>
    <row r="1549" spans="1:5" ht="38.25" x14ac:dyDescent="0.2">
      <c r="A1549" s="11" t="s">
        <v>4183</v>
      </c>
      <c r="B1549" s="1" t="s">
        <v>1692</v>
      </c>
      <c r="C1549" s="13" t="s">
        <v>1693</v>
      </c>
      <c r="D1549" s="11" t="s">
        <v>7</v>
      </c>
      <c r="E1549" s="12">
        <v>2022</v>
      </c>
    </row>
    <row r="1550" spans="1:5" ht="51" x14ac:dyDescent="0.2">
      <c r="A1550" s="11" t="s">
        <v>5356</v>
      </c>
      <c r="B1550" s="1" t="s">
        <v>5357</v>
      </c>
      <c r="C1550" s="13" t="s">
        <v>5358</v>
      </c>
      <c r="D1550" s="11" t="s">
        <v>7</v>
      </c>
      <c r="E1550" s="12">
        <v>2022</v>
      </c>
    </row>
    <row r="1551" spans="1:5" x14ac:dyDescent="0.2">
      <c r="A1551" s="11" t="s">
        <v>8170</v>
      </c>
      <c r="B1551" s="1" t="s">
        <v>2469</v>
      </c>
      <c r="C1551" s="13" t="s">
        <v>2470</v>
      </c>
      <c r="D1551" s="11" t="s">
        <v>7</v>
      </c>
      <c r="E1551" s="12">
        <v>2022</v>
      </c>
    </row>
    <row r="1552" spans="1:5" ht="25.5" x14ac:dyDescent="0.2">
      <c r="A1552" s="11" t="s">
        <v>4131</v>
      </c>
      <c r="B1552" s="1" t="s">
        <v>3480</v>
      </c>
      <c r="C1552" s="13" t="s">
        <v>4129</v>
      </c>
      <c r="D1552" s="11" t="s">
        <v>7</v>
      </c>
      <c r="E1552" s="12">
        <v>2022</v>
      </c>
    </row>
    <row r="1553" spans="1:5" ht="25.5" x14ac:dyDescent="0.2">
      <c r="A1553" s="11" t="s">
        <v>2413</v>
      </c>
      <c r="B1553" s="1" t="s">
        <v>2414</v>
      </c>
      <c r="C1553" s="13" t="s">
        <v>2415</v>
      </c>
      <c r="D1553" s="11" t="s">
        <v>7</v>
      </c>
      <c r="E1553" s="12">
        <v>2022</v>
      </c>
    </row>
    <row r="1554" spans="1:5" x14ac:dyDescent="0.2">
      <c r="A1554" s="11" t="s">
        <v>685</v>
      </c>
      <c r="B1554" s="1" t="s">
        <v>682</v>
      </c>
      <c r="C1554" s="13" t="s">
        <v>683</v>
      </c>
      <c r="D1554" s="11" t="s">
        <v>7</v>
      </c>
      <c r="E1554" s="12">
        <v>2022</v>
      </c>
    </row>
    <row r="1555" spans="1:5" ht="25.5" x14ac:dyDescent="0.2">
      <c r="A1555" s="11" t="s">
        <v>5636</v>
      </c>
      <c r="B1555" s="1" t="s">
        <v>471</v>
      </c>
      <c r="C1555" s="13" t="s">
        <v>472</v>
      </c>
      <c r="D1555" s="11" t="s">
        <v>7</v>
      </c>
      <c r="E1555" s="12">
        <v>2022</v>
      </c>
    </row>
    <row r="1556" spans="1:5" ht="38.25" x14ac:dyDescent="0.2">
      <c r="A1556" s="11" t="s">
        <v>1691</v>
      </c>
      <c r="B1556" s="1" t="s">
        <v>1692</v>
      </c>
      <c r="C1556" s="13" t="s">
        <v>1693</v>
      </c>
      <c r="D1556" s="11" t="s">
        <v>7</v>
      </c>
      <c r="E1556" s="12">
        <v>2022</v>
      </c>
    </row>
    <row r="1557" spans="1:5" ht="51" x14ac:dyDescent="0.2">
      <c r="A1557" s="11" t="s">
        <v>3801</v>
      </c>
      <c r="B1557" s="1" t="s">
        <v>3802</v>
      </c>
      <c r="C1557" s="13" t="s">
        <v>3803</v>
      </c>
      <c r="D1557" s="11" t="s">
        <v>7</v>
      </c>
      <c r="E1557" s="12">
        <v>2022</v>
      </c>
    </row>
    <row r="1558" spans="1:5" x14ac:dyDescent="0.2">
      <c r="A1558" s="11" t="s">
        <v>10760</v>
      </c>
      <c r="B1558" s="1" t="s">
        <v>2469</v>
      </c>
      <c r="C1558" s="13" t="s">
        <v>2470</v>
      </c>
      <c r="D1558" s="11" t="s">
        <v>7</v>
      </c>
      <c r="E1558" s="12">
        <v>2022</v>
      </c>
    </row>
    <row r="1559" spans="1:5" ht="25.5" x14ac:dyDescent="0.2">
      <c r="A1559" s="11" t="s">
        <v>5505</v>
      </c>
      <c r="B1559" s="1" t="s">
        <v>3480</v>
      </c>
      <c r="C1559" s="13" t="s">
        <v>4129</v>
      </c>
      <c r="D1559" s="11" t="s">
        <v>7</v>
      </c>
      <c r="E1559" s="12">
        <v>2022</v>
      </c>
    </row>
    <row r="1560" spans="1:5" ht="25.5" x14ac:dyDescent="0.2">
      <c r="A1560" s="11" t="s">
        <v>10133</v>
      </c>
      <c r="B1560" s="1" t="s">
        <v>2414</v>
      </c>
      <c r="C1560" s="13" t="s">
        <v>2415</v>
      </c>
      <c r="D1560" s="11" t="s">
        <v>7</v>
      </c>
      <c r="E1560" s="12">
        <v>2022</v>
      </c>
    </row>
    <row r="1561" spans="1:5" x14ac:dyDescent="0.2">
      <c r="A1561" s="11" t="s">
        <v>2247</v>
      </c>
      <c r="B1561" s="1" t="s">
        <v>682</v>
      </c>
      <c r="C1561" s="13" t="s">
        <v>683</v>
      </c>
      <c r="D1561" s="11" t="s">
        <v>7</v>
      </c>
      <c r="E1561" s="12">
        <v>2022</v>
      </c>
    </row>
    <row r="1562" spans="1:5" ht="25.5" x14ac:dyDescent="0.2">
      <c r="A1562" s="11" t="s">
        <v>470</v>
      </c>
      <c r="B1562" s="1" t="s">
        <v>471</v>
      </c>
      <c r="C1562" s="13" t="s">
        <v>472</v>
      </c>
      <c r="D1562" s="11" t="s">
        <v>7</v>
      </c>
      <c r="E1562" s="12">
        <v>2022</v>
      </c>
    </row>
    <row r="1563" spans="1:5" ht="38.25" x14ac:dyDescent="0.2">
      <c r="A1563" s="11" t="s">
        <v>12122</v>
      </c>
      <c r="B1563" s="1" t="s">
        <v>1692</v>
      </c>
      <c r="C1563" s="13" t="s">
        <v>1693</v>
      </c>
      <c r="D1563" s="11" t="s">
        <v>7</v>
      </c>
      <c r="E1563" s="12">
        <v>2022</v>
      </c>
    </row>
    <row r="1564" spans="1:5" ht="51" x14ac:dyDescent="0.2">
      <c r="A1564" s="11" t="s">
        <v>6923</v>
      </c>
      <c r="B1564" s="1" t="s">
        <v>6924</v>
      </c>
      <c r="C1564" s="13" t="s">
        <v>6925</v>
      </c>
      <c r="D1564" s="11" t="s">
        <v>7</v>
      </c>
      <c r="E1564" s="12">
        <v>2022</v>
      </c>
    </row>
    <row r="1565" spans="1:5" ht="25.5" x14ac:dyDescent="0.2">
      <c r="A1565" s="11" t="s">
        <v>5390</v>
      </c>
      <c r="B1565" s="1" t="s">
        <v>5391</v>
      </c>
      <c r="C1565" s="13" t="s">
        <v>5392</v>
      </c>
      <c r="D1565" s="11" t="s">
        <v>7</v>
      </c>
      <c r="E1565" s="12">
        <v>2022</v>
      </c>
    </row>
    <row r="1566" spans="1:5" ht="51" x14ac:dyDescent="0.2">
      <c r="A1566" s="11" t="s">
        <v>11955</v>
      </c>
      <c r="B1566" s="1" t="s">
        <v>11956</v>
      </c>
      <c r="C1566" s="13" t="s">
        <v>11957</v>
      </c>
      <c r="D1566" s="11" t="s">
        <v>7</v>
      </c>
      <c r="E1566" s="12">
        <v>2022</v>
      </c>
    </row>
    <row r="1567" spans="1:5" x14ac:dyDescent="0.2">
      <c r="A1567" s="11" t="s">
        <v>5159</v>
      </c>
      <c r="B1567" s="1" t="s">
        <v>2726</v>
      </c>
      <c r="C1567" s="13" t="s">
        <v>5160</v>
      </c>
      <c r="D1567" s="11" t="s">
        <v>7</v>
      </c>
      <c r="E1567" s="12">
        <v>2022</v>
      </c>
    </row>
    <row r="1568" spans="1:5" ht="25.5" x14ac:dyDescent="0.2">
      <c r="A1568" s="11" t="s">
        <v>12454</v>
      </c>
      <c r="B1568" s="1" t="s">
        <v>3480</v>
      </c>
      <c r="C1568" s="13" t="s">
        <v>12455</v>
      </c>
      <c r="D1568" s="11" t="s">
        <v>7</v>
      </c>
      <c r="E1568" s="12">
        <v>2022</v>
      </c>
    </row>
    <row r="1569" spans="1:5" x14ac:dyDescent="0.2">
      <c r="A1569" s="11" t="s">
        <v>9575</v>
      </c>
      <c r="B1569" s="1" t="s">
        <v>9576</v>
      </c>
      <c r="C1569" s="13" t="s">
        <v>9577</v>
      </c>
      <c r="D1569" s="11" t="s">
        <v>7</v>
      </c>
      <c r="E1569" s="12">
        <v>2022</v>
      </c>
    </row>
    <row r="1570" spans="1:5" ht="38.25" x14ac:dyDescent="0.2">
      <c r="A1570" s="11" t="s">
        <v>1887</v>
      </c>
      <c r="B1570" s="1" t="s">
        <v>1888</v>
      </c>
      <c r="C1570" s="13" t="s">
        <v>1889</v>
      </c>
      <c r="D1570" s="11" t="s">
        <v>7</v>
      </c>
      <c r="E1570" s="12">
        <v>2022</v>
      </c>
    </row>
    <row r="1571" spans="1:5" ht="38.25" x14ac:dyDescent="0.2">
      <c r="A1571" s="11" t="s">
        <v>3836</v>
      </c>
      <c r="B1571" s="1" t="s">
        <v>3837</v>
      </c>
      <c r="C1571" s="13" t="s">
        <v>3838</v>
      </c>
      <c r="D1571" s="11" t="s">
        <v>7</v>
      </c>
      <c r="E1571" s="12">
        <v>2022</v>
      </c>
    </row>
    <row r="1572" spans="1:5" ht="51" x14ac:dyDescent="0.2">
      <c r="A1572" s="11" t="s">
        <v>6581</v>
      </c>
      <c r="B1572" s="1" t="s">
        <v>6582</v>
      </c>
      <c r="C1572" s="13" t="s">
        <v>6583</v>
      </c>
      <c r="D1572" s="11" t="s">
        <v>7</v>
      </c>
      <c r="E1572" s="12">
        <v>2022</v>
      </c>
    </row>
    <row r="1573" spans="1:5" x14ac:dyDescent="0.2">
      <c r="A1573" s="11" t="s">
        <v>6129</v>
      </c>
      <c r="B1573" s="1" t="s">
        <v>542</v>
      </c>
      <c r="C1573" s="13" t="s">
        <v>543</v>
      </c>
      <c r="D1573" s="11" t="s">
        <v>7</v>
      </c>
      <c r="E1573" s="12">
        <v>2022</v>
      </c>
    </row>
    <row r="1574" spans="1:5" x14ac:dyDescent="0.2">
      <c r="A1574" s="11" t="s">
        <v>9298</v>
      </c>
      <c r="B1574" s="1" t="s">
        <v>539</v>
      </c>
      <c r="C1574" s="13" t="s">
        <v>540</v>
      </c>
      <c r="D1574" s="11" t="s">
        <v>7</v>
      </c>
      <c r="E1574" s="12">
        <v>2022</v>
      </c>
    </row>
    <row r="1575" spans="1:5" x14ac:dyDescent="0.2">
      <c r="A1575" s="11" t="s">
        <v>7754</v>
      </c>
      <c r="B1575" s="1" t="s">
        <v>1891</v>
      </c>
      <c r="C1575" s="13" t="s">
        <v>1892</v>
      </c>
      <c r="D1575" s="11" t="s">
        <v>7</v>
      </c>
      <c r="E1575" s="12">
        <v>2022</v>
      </c>
    </row>
    <row r="1576" spans="1:5" x14ac:dyDescent="0.2">
      <c r="A1576" s="11" t="s">
        <v>6130</v>
      </c>
      <c r="B1576" s="1" t="s">
        <v>545</v>
      </c>
      <c r="C1576" s="13" t="s">
        <v>546</v>
      </c>
      <c r="D1576" s="11" t="s">
        <v>7</v>
      </c>
      <c r="E1576" s="12">
        <v>2022</v>
      </c>
    </row>
    <row r="1577" spans="1:5" ht="51" x14ac:dyDescent="0.2">
      <c r="A1577" s="11" t="s">
        <v>6578</v>
      </c>
      <c r="B1577" s="1" t="s">
        <v>6579</v>
      </c>
      <c r="C1577" s="13" t="s">
        <v>6580</v>
      </c>
      <c r="D1577" s="11" t="s">
        <v>7</v>
      </c>
      <c r="E1577" s="12">
        <v>2022</v>
      </c>
    </row>
    <row r="1578" spans="1:5" x14ac:dyDescent="0.2">
      <c r="A1578" s="11" t="s">
        <v>4789</v>
      </c>
      <c r="B1578" s="1" t="s">
        <v>542</v>
      </c>
      <c r="C1578" s="13" t="s">
        <v>543</v>
      </c>
      <c r="D1578" s="11" t="s">
        <v>7</v>
      </c>
      <c r="E1578" s="12">
        <v>2022</v>
      </c>
    </row>
    <row r="1579" spans="1:5" x14ac:dyDescent="0.2">
      <c r="A1579" s="11" t="s">
        <v>1421</v>
      </c>
      <c r="B1579" s="1" t="s">
        <v>539</v>
      </c>
      <c r="C1579" s="13" t="s">
        <v>540</v>
      </c>
      <c r="D1579" s="11" t="s">
        <v>7</v>
      </c>
      <c r="E1579" s="12">
        <v>2022</v>
      </c>
    </row>
    <row r="1580" spans="1:5" x14ac:dyDescent="0.2">
      <c r="A1580" s="11" t="s">
        <v>7952</v>
      </c>
      <c r="B1580" s="1" t="s">
        <v>1891</v>
      </c>
      <c r="C1580" s="13" t="s">
        <v>1892</v>
      </c>
      <c r="D1580" s="11" t="s">
        <v>7</v>
      </c>
      <c r="E1580" s="12">
        <v>2022</v>
      </c>
    </row>
    <row r="1581" spans="1:5" x14ac:dyDescent="0.2">
      <c r="A1581" s="11" t="s">
        <v>1420</v>
      </c>
      <c r="B1581" s="1" t="s">
        <v>545</v>
      </c>
      <c r="C1581" s="13" t="s">
        <v>546</v>
      </c>
      <c r="D1581" s="11" t="s">
        <v>7</v>
      </c>
      <c r="E1581" s="12">
        <v>2022</v>
      </c>
    </row>
    <row r="1582" spans="1:5" ht="63.75" x14ac:dyDescent="0.2">
      <c r="A1582" s="11" t="s">
        <v>9668</v>
      </c>
      <c r="B1582" s="1" t="s">
        <v>9669</v>
      </c>
      <c r="C1582" s="13" t="s">
        <v>9670</v>
      </c>
      <c r="D1582" s="11" t="s">
        <v>7</v>
      </c>
      <c r="E1582" s="12">
        <v>2022</v>
      </c>
    </row>
    <row r="1583" spans="1:5" x14ac:dyDescent="0.2">
      <c r="A1583" s="11" t="s">
        <v>541</v>
      </c>
      <c r="B1583" s="1" t="s">
        <v>542</v>
      </c>
      <c r="C1583" s="13" t="s">
        <v>543</v>
      </c>
      <c r="D1583" s="11" t="s">
        <v>7</v>
      </c>
      <c r="E1583" s="12">
        <v>2022</v>
      </c>
    </row>
    <row r="1584" spans="1:5" x14ac:dyDescent="0.2">
      <c r="A1584" s="11" t="s">
        <v>538</v>
      </c>
      <c r="B1584" s="1" t="s">
        <v>539</v>
      </c>
      <c r="C1584" s="13" t="s">
        <v>540</v>
      </c>
      <c r="D1584" s="11" t="s">
        <v>7</v>
      </c>
      <c r="E1584" s="12">
        <v>2022</v>
      </c>
    </row>
    <row r="1585" spans="1:5" x14ac:dyDescent="0.2">
      <c r="A1585" s="11" t="s">
        <v>3985</v>
      </c>
      <c r="B1585" s="1" t="s">
        <v>1891</v>
      </c>
      <c r="C1585" s="13" t="s">
        <v>1892</v>
      </c>
      <c r="D1585" s="11" t="s">
        <v>7</v>
      </c>
      <c r="E1585" s="12">
        <v>2022</v>
      </c>
    </row>
    <row r="1586" spans="1:5" x14ac:dyDescent="0.2">
      <c r="A1586" s="11" t="s">
        <v>544</v>
      </c>
      <c r="B1586" s="1" t="s">
        <v>545</v>
      </c>
      <c r="C1586" s="13" t="s">
        <v>546</v>
      </c>
      <c r="D1586" s="11" t="s">
        <v>7</v>
      </c>
      <c r="E1586" s="12">
        <v>2022</v>
      </c>
    </row>
    <row r="1587" spans="1:5" ht="63.75" x14ac:dyDescent="0.2">
      <c r="A1587" s="11" t="s">
        <v>12527</v>
      </c>
      <c r="B1587" s="1" t="s">
        <v>12528</v>
      </c>
      <c r="C1587" s="13" t="s">
        <v>12529</v>
      </c>
      <c r="D1587" s="11" t="s">
        <v>7</v>
      </c>
      <c r="E1587" s="12">
        <v>2022</v>
      </c>
    </row>
    <row r="1588" spans="1:5" ht="38.25" x14ac:dyDescent="0.2">
      <c r="A1588" s="11" t="s">
        <v>343</v>
      </c>
      <c r="B1588" s="1" t="s">
        <v>344</v>
      </c>
      <c r="C1588" s="13" t="s">
        <v>345</v>
      </c>
      <c r="D1588" s="11" t="s">
        <v>7</v>
      </c>
      <c r="E1588" s="12">
        <v>2022</v>
      </c>
    </row>
    <row r="1589" spans="1:5" ht="51" x14ac:dyDescent="0.2">
      <c r="A1589" s="11" t="s">
        <v>2501</v>
      </c>
      <c r="B1589" s="1" t="s">
        <v>2502</v>
      </c>
      <c r="C1589" s="13" t="s">
        <v>2503</v>
      </c>
      <c r="D1589" s="11" t="s">
        <v>7</v>
      </c>
      <c r="E1589" s="12">
        <v>2022</v>
      </c>
    </row>
    <row r="1590" spans="1:5" x14ac:dyDescent="0.2">
      <c r="A1590" s="11" t="s">
        <v>2695</v>
      </c>
      <c r="B1590" s="1" t="s">
        <v>2696</v>
      </c>
      <c r="C1590" s="13" t="s">
        <v>2697</v>
      </c>
      <c r="D1590" s="11" t="s">
        <v>7</v>
      </c>
      <c r="E1590" s="12">
        <v>2022</v>
      </c>
    </row>
    <row r="1591" spans="1:5" x14ac:dyDescent="0.2">
      <c r="A1591" s="11" t="s">
        <v>5873</v>
      </c>
      <c r="B1591" s="1" t="s">
        <v>252</v>
      </c>
      <c r="C1591" s="13" t="s">
        <v>253</v>
      </c>
      <c r="D1591" s="11" t="s">
        <v>7</v>
      </c>
      <c r="E1591" s="12">
        <v>2022</v>
      </c>
    </row>
    <row r="1592" spans="1:5" x14ac:dyDescent="0.2">
      <c r="A1592" s="11" t="s">
        <v>11890</v>
      </c>
      <c r="B1592" s="1" t="s">
        <v>11371</v>
      </c>
      <c r="C1592" s="13" t="s">
        <v>11372</v>
      </c>
      <c r="D1592" s="11" t="s">
        <v>7</v>
      </c>
      <c r="E1592" s="12">
        <v>2022</v>
      </c>
    </row>
    <row r="1593" spans="1:5" x14ac:dyDescent="0.2">
      <c r="A1593" s="11" t="s">
        <v>918</v>
      </c>
      <c r="B1593" s="1" t="s">
        <v>919</v>
      </c>
      <c r="C1593" s="13" t="s">
        <v>920</v>
      </c>
      <c r="D1593" s="11" t="s">
        <v>7</v>
      </c>
      <c r="E1593" s="12">
        <v>2022</v>
      </c>
    </row>
    <row r="1594" spans="1:5" ht="38.25" x14ac:dyDescent="0.2">
      <c r="A1594" s="11" t="s">
        <v>2176</v>
      </c>
      <c r="B1594" s="1" t="s">
        <v>2177</v>
      </c>
      <c r="C1594" s="13" t="s">
        <v>2178</v>
      </c>
      <c r="D1594" s="11" t="s">
        <v>17</v>
      </c>
      <c r="E1594" s="12">
        <v>2022</v>
      </c>
    </row>
    <row r="1595" spans="1:5" ht="51" x14ac:dyDescent="0.2">
      <c r="A1595" s="11" t="s">
        <v>9990</v>
      </c>
      <c r="B1595" s="1" t="s">
        <v>9991</v>
      </c>
      <c r="C1595" s="13" t="s">
        <v>9992</v>
      </c>
      <c r="D1595" s="11" t="s">
        <v>17</v>
      </c>
      <c r="E1595" s="12">
        <v>2022</v>
      </c>
    </row>
    <row r="1596" spans="1:5" x14ac:dyDescent="0.2">
      <c r="A1596" s="11" t="s">
        <v>11892</v>
      </c>
      <c r="B1596" s="1" t="s">
        <v>551</v>
      </c>
      <c r="C1596" s="13" t="s">
        <v>552</v>
      </c>
      <c r="D1596" s="11" t="s">
        <v>17</v>
      </c>
      <c r="E1596" s="12">
        <v>2022</v>
      </c>
    </row>
    <row r="1597" spans="1:5" x14ac:dyDescent="0.2">
      <c r="A1597" s="11" t="s">
        <v>9058</v>
      </c>
      <c r="B1597" s="1" t="s">
        <v>2476</v>
      </c>
      <c r="C1597" s="13" t="s">
        <v>2477</v>
      </c>
      <c r="D1597" s="11" t="s">
        <v>17</v>
      </c>
      <c r="E1597" s="12">
        <v>2022</v>
      </c>
    </row>
    <row r="1598" spans="1:5" ht="38.25" x14ac:dyDescent="0.2">
      <c r="A1598" s="11" t="s">
        <v>6920</v>
      </c>
      <c r="B1598" s="1" t="s">
        <v>6921</v>
      </c>
      <c r="C1598" s="13" t="s">
        <v>6922</v>
      </c>
      <c r="D1598" s="11" t="s">
        <v>17</v>
      </c>
      <c r="E1598" s="12">
        <v>2022</v>
      </c>
    </row>
    <row r="1599" spans="1:5" x14ac:dyDescent="0.2">
      <c r="A1599" s="11" t="s">
        <v>11891</v>
      </c>
      <c r="B1599" s="1" t="s">
        <v>551</v>
      </c>
      <c r="C1599" s="13" t="s">
        <v>552</v>
      </c>
      <c r="D1599" s="11" t="s">
        <v>17</v>
      </c>
      <c r="E1599" s="12">
        <v>2022</v>
      </c>
    </row>
    <row r="1600" spans="1:5" x14ac:dyDescent="0.2">
      <c r="A1600" s="11" t="s">
        <v>2698</v>
      </c>
      <c r="B1600" s="1" t="s">
        <v>2476</v>
      </c>
      <c r="C1600" s="13" t="s">
        <v>2477</v>
      </c>
      <c r="D1600" s="11" t="s">
        <v>17</v>
      </c>
      <c r="E1600" s="12">
        <v>2022</v>
      </c>
    </row>
    <row r="1601" spans="1:5" ht="51" x14ac:dyDescent="0.2">
      <c r="A1601" s="11" t="s">
        <v>2161</v>
      </c>
      <c r="B1601" s="1" t="s">
        <v>2162</v>
      </c>
      <c r="C1601" s="13" t="s">
        <v>2163</v>
      </c>
      <c r="D1601" s="11" t="s">
        <v>17</v>
      </c>
      <c r="E1601" s="12">
        <v>2022</v>
      </c>
    </row>
    <row r="1602" spans="1:5" x14ac:dyDescent="0.2">
      <c r="A1602" s="11" t="s">
        <v>9348</v>
      </c>
      <c r="B1602" s="1" t="s">
        <v>551</v>
      </c>
      <c r="C1602" s="13" t="s">
        <v>552</v>
      </c>
      <c r="D1602" s="11" t="s">
        <v>17</v>
      </c>
      <c r="E1602" s="12">
        <v>2022</v>
      </c>
    </row>
    <row r="1603" spans="1:5" x14ac:dyDescent="0.2">
      <c r="A1603" s="11" t="s">
        <v>12279</v>
      </c>
      <c r="B1603" s="1" t="s">
        <v>2476</v>
      </c>
      <c r="C1603" s="13" t="s">
        <v>2477</v>
      </c>
      <c r="D1603" s="11" t="s">
        <v>17</v>
      </c>
      <c r="E1603" s="12">
        <v>2022</v>
      </c>
    </row>
    <row r="1604" spans="1:5" ht="51" x14ac:dyDescent="0.2">
      <c r="A1604" s="11" t="s">
        <v>5353</v>
      </c>
      <c r="B1604" s="1" t="s">
        <v>5354</v>
      </c>
      <c r="C1604" s="13" t="s">
        <v>5355</v>
      </c>
      <c r="D1604" s="11" t="s">
        <v>17</v>
      </c>
      <c r="E1604" s="12">
        <v>2022</v>
      </c>
    </row>
    <row r="1605" spans="1:5" ht="38.25" x14ac:dyDescent="0.2">
      <c r="A1605" s="11" t="s">
        <v>346</v>
      </c>
      <c r="B1605" s="1" t="s">
        <v>347</v>
      </c>
      <c r="C1605" s="13" t="s">
        <v>348</v>
      </c>
      <c r="D1605" s="11" t="s">
        <v>17</v>
      </c>
      <c r="E1605" s="12">
        <v>2022</v>
      </c>
    </row>
    <row r="1606" spans="1:5" ht="51" x14ac:dyDescent="0.2">
      <c r="A1606" s="11" t="s">
        <v>1248</v>
      </c>
      <c r="B1606" s="1" t="s">
        <v>1249</v>
      </c>
      <c r="C1606" s="13" t="s">
        <v>1250</v>
      </c>
      <c r="D1606" s="11" t="s">
        <v>17</v>
      </c>
      <c r="E1606" s="12">
        <v>2022</v>
      </c>
    </row>
    <row r="1607" spans="1:5" x14ac:dyDescent="0.2">
      <c r="A1607" s="11" t="s">
        <v>11589</v>
      </c>
      <c r="B1607" s="1" t="s">
        <v>11590</v>
      </c>
      <c r="C1607" s="13" t="s">
        <v>11591</v>
      </c>
      <c r="D1607" s="11" t="s">
        <v>17</v>
      </c>
      <c r="E1607" s="12">
        <v>2022</v>
      </c>
    </row>
    <row r="1608" spans="1:5" ht="25.5" x14ac:dyDescent="0.2">
      <c r="A1608" s="11" t="s">
        <v>11588</v>
      </c>
      <c r="B1608" s="1" t="s">
        <v>554</v>
      </c>
      <c r="C1608" s="13" t="s">
        <v>555</v>
      </c>
      <c r="D1608" s="11" t="s">
        <v>17</v>
      </c>
      <c r="E1608" s="12">
        <v>2022</v>
      </c>
    </row>
    <row r="1609" spans="1:5" ht="51" x14ac:dyDescent="0.2">
      <c r="A1609" s="11" t="s">
        <v>10608</v>
      </c>
      <c r="B1609" s="1" t="s">
        <v>10609</v>
      </c>
      <c r="C1609" s="13" t="s">
        <v>10610</v>
      </c>
      <c r="D1609" s="11" t="s">
        <v>7</v>
      </c>
      <c r="E1609" s="12">
        <v>2022</v>
      </c>
    </row>
    <row r="1610" spans="1:5" ht="51" x14ac:dyDescent="0.2">
      <c r="A1610" s="11" t="s">
        <v>2173</v>
      </c>
      <c r="B1610" s="1" t="s">
        <v>2174</v>
      </c>
      <c r="C1610" s="13" t="s">
        <v>2175</v>
      </c>
      <c r="D1610" s="11" t="s">
        <v>7</v>
      </c>
      <c r="E1610" s="12">
        <v>2022</v>
      </c>
    </row>
    <row r="1611" spans="1:5" ht="63.75" x14ac:dyDescent="0.2">
      <c r="A1611" s="11" t="s">
        <v>10196</v>
      </c>
      <c r="B1611" s="1" t="s">
        <v>10197</v>
      </c>
      <c r="C1611" s="13" t="s">
        <v>10198</v>
      </c>
      <c r="D1611" s="11" t="s">
        <v>7</v>
      </c>
      <c r="E1611" s="12">
        <v>2022</v>
      </c>
    </row>
    <row r="1612" spans="1:5" ht="25.5" x14ac:dyDescent="0.2">
      <c r="A1612" s="11" t="s">
        <v>8347</v>
      </c>
      <c r="B1612" s="1" t="s">
        <v>8348</v>
      </c>
      <c r="C1612" s="13" t="s">
        <v>8349</v>
      </c>
      <c r="D1612" s="11" t="s">
        <v>7</v>
      </c>
      <c r="E1612" s="12">
        <v>2022</v>
      </c>
    </row>
    <row r="1613" spans="1:5" ht="25.5" x14ac:dyDescent="0.2">
      <c r="A1613" s="11" t="s">
        <v>8710</v>
      </c>
      <c r="B1613" s="1" t="s">
        <v>5648</v>
      </c>
      <c r="C1613" s="13" t="s">
        <v>5649</v>
      </c>
      <c r="D1613" s="11" t="s">
        <v>7</v>
      </c>
      <c r="E1613" s="12">
        <v>2022</v>
      </c>
    </row>
    <row r="1614" spans="1:5" ht="25.5" x14ac:dyDescent="0.2">
      <c r="A1614" s="11" t="s">
        <v>10135</v>
      </c>
      <c r="B1614" s="1" t="s">
        <v>7256</v>
      </c>
      <c r="C1614" s="13" t="s">
        <v>10136</v>
      </c>
      <c r="D1614" s="11" t="s">
        <v>7</v>
      </c>
      <c r="E1614" s="12">
        <v>2022</v>
      </c>
    </row>
    <row r="1615" spans="1:5" x14ac:dyDescent="0.2">
      <c r="A1615" s="11" t="s">
        <v>11559</v>
      </c>
      <c r="B1615" s="1" t="s">
        <v>2051</v>
      </c>
      <c r="C1615" s="13" t="s">
        <v>11560</v>
      </c>
      <c r="D1615" s="11" t="s">
        <v>7</v>
      </c>
      <c r="E1615" s="12">
        <v>2022</v>
      </c>
    </row>
    <row r="1616" spans="1:5" x14ac:dyDescent="0.2">
      <c r="A1616" s="11" t="s">
        <v>8711</v>
      </c>
      <c r="B1616" s="1" t="s">
        <v>2054</v>
      </c>
      <c r="C1616" s="13" t="s">
        <v>8712</v>
      </c>
      <c r="D1616" s="11" t="s">
        <v>7</v>
      </c>
      <c r="E1616" s="12">
        <v>2022</v>
      </c>
    </row>
    <row r="1617" spans="1:5" x14ac:dyDescent="0.2">
      <c r="A1617" s="11" t="s">
        <v>8350</v>
      </c>
      <c r="B1617" s="1" t="s">
        <v>4612</v>
      </c>
      <c r="C1617" s="13" t="s">
        <v>8351</v>
      </c>
      <c r="D1617" s="11" t="s">
        <v>7</v>
      </c>
      <c r="E1617" s="12">
        <v>2022</v>
      </c>
    </row>
    <row r="1618" spans="1:5" x14ac:dyDescent="0.2">
      <c r="A1618" s="11" t="s">
        <v>8713</v>
      </c>
      <c r="B1618" s="1" t="s">
        <v>8714</v>
      </c>
      <c r="C1618" s="13" t="s">
        <v>8715</v>
      </c>
      <c r="D1618" s="11" t="s">
        <v>7</v>
      </c>
      <c r="E1618" s="12">
        <v>2022</v>
      </c>
    </row>
    <row r="1619" spans="1:5" ht="25.5" x14ac:dyDescent="0.2">
      <c r="A1619" s="11" t="s">
        <v>11561</v>
      </c>
      <c r="B1619" s="1" t="s">
        <v>11562</v>
      </c>
      <c r="C1619" s="13" t="s">
        <v>11563</v>
      </c>
      <c r="D1619" s="11" t="s">
        <v>7</v>
      </c>
      <c r="E1619" s="12">
        <v>2022</v>
      </c>
    </row>
    <row r="1620" spans="1:5" ht="25.5" x14ac:dyDescent="0.2">
      <c r="A1620" s="11" t="s">
        <v>473</v>
      </c>
      <c r="B1620" s="1" t="s">
        <v>474</v>
      </c>
      <c r="C1620" s="13" t="s">
        <v>475</v>
      </c>
      <c r="D1620" s="11" t="s">
        <v>7</v>
      </c>
      <c r="E1620" s="12">
        <v>2022</v>
      </c>
    </row>
    <row r="1621" spans="1:5" ht="38.25" x14ac:dyDescent="0.2">
      <c r="A1621" s="11" t="s">
        <v>10137</v>
      </c>
      <c r="B1621" s="1" t="s">
        <v>3294</v>
      </c>
      <c r="C1621" s="13" t="s">
        <v>10138</v>
      </c>
      <c r="D1621" s="11" t="s">
        <v>7</v>
      </c>
      <c r="E1621" s="12">
        <v>2022</v>
      </c>
    </row>
    <row r="1622" spans="1:5" ht="25.5" x14ac:dyDescent="0.2">
      <c r="A1622" s="11" t="s">
        <v>7045</v>
      </c>
      <c r="B1622" s="1" t="s">
        <v>7046</v>
      </c>
      <c r="C1622" s="13" t="s">
        <v>4137</v>
      </c>
      <c r="D1622" s="11" t="s">
        <v>7</v>
      </c>
      <c r="E1622" s="12">
        <v>2022</v>
      </c>
    </row>
    <row r="1623" spans="1:5" ht="25.5" x14ac:dyDescent="0.2">
      <c r="A1623" s="11" t="s">
        <v>3529</v>
      </c>
      <c r="B1623" s="1" t="s">
        <v>3530</v>
      </c>
      <c r="C1623" s="13" t="s">
        <v>3531</v>
      </c>
      <c r="D1623" s="11" t="s">
        <v>7</v>
      </c>
      <c r="E1623" s="12">
        <v>2022</v>
      </c>
    </row>
    <row r="1624" spans="1:5" x14ac:dyDescent="0.2">
      <c r="A1624" s="11" t="s">
        <v>9263</v>
      </c>
      <c r="B1624" s="1" t="s">
        <v>4937</v>
      </c>
      <c r="C1624" s="13" t="s">
        <v>4938</v>
      </c>
      <c r="D1624" s="11" t="s">
        <v>7</v>
      </c>
      <c r="E1624" s="12">
        <v>2022</v>
      </c>
    </row>
    <row r="1625" spans="1:5" x14ac:dyDescent="0.2">
      <c r="A1625" s="11" t="s">
        <v>6045</v>
      </c>
      <c r="B1625" s="1" t="s">
        <v>3288</v>
      </c>
      <c r="C1625" s="13" t="s">
        <v>3289</v>
      </c>
      <c r="D1625" s="11" t="s">
        <v>7</v>
      </c>
      <c r="E1625" s="12">
        <v>2022</v>
      </c>
    </row>
    <row r="1626" spans="1:5" x14ac:dyDescent="0.2">
      <c r="A1626" s="11" t="s">
        <v>6046</v>
      </c>
      <c r="B1626" s="1" t="s">
        <v>4940</v>
      </c>
      <c r="C1626" s="13" t="s">
        <v>4941</v>
      </c>
      <c r="D1626" s="11" t="s">
        <v>7</v>
      </c>
      <c r="E1626" s="12">
        <v>2022</v>
      </c>
    </row>
    <row r="1627" spans="1:5" x14ac:dyDescent="0.2">
      <c r="A1627" s="11" t="s">
        <v>2880</v>
      </c>
      <c r="B1627" s="1" t="s">
        <v>2881</v>
      </c>
      <c r="C1627" s="13" t="s">
        <v>2882</v>
      </c>
      <c r="D1627" s="11" t="s">
        <v>7</v>
      </c>
      <c r="E1627" s="12">
        <v>2022</v>
      </c>
    </row>
    <row r="1628" spans="1:5" x14ac:dyDescent="0.2">
      <c r="A1628" s="11" t="s">
        <v>5161</v>
      </c>
      <c r="B1628" s="1" t="s">
        <v>5162</v>
      </c>
      <c r="C1628" s="13" t="s">
        <v>5163</v>
      </c>
      <c r="D1628" s="11" t="s">
        <v>7</v>
      </c>
      <c r="E1628" s="12">
        <v>2022</v>
      </c>
    </row>
    <row r="1629" spans="1:5" x14ac:dyDescent="0.2">
      <c r="A1629" s="11" t="s">
        <v>3957</v>
      </c>
      <c r="B1629" s="1" t="s">
        <v>3958</v>
      </c>
      <c r="C1629" s="13" t="s">
        <v>3959</v>
      </c>
      <c r="D1629" s="11" t="s">
        <v>7</v>
      </c>
      <c r="E1629" s="12">
        <v>2022</v>
      </c>
    </row>
    <row r="1630" spans="1:5" ht="25.5" x14ac:dyDescent="0.2">
      <c r="A1630" s="11" t="s">
        <v>10134</v>
      </c>
      <c r="B1630" s="1" t="s">
        <v>2421</v>
      </c>
      <c r="C1630" s="13" t="s">
        <v>2422</v>
      </c>
      <c r="D1630" s="11" t="s">
        <v>7</v>
      </c>
      <c r="E1630" s="12">
        <v>2022</v>
      </c>
    </row>
    <row r="1631" spans="1:5" ht="25.5" x14ac:dyDescent="0.2">
      <c r="A1631" s="11" t="s">
        <v>8707</v>
      </c>
      <c r="B1631" s="1" t="s">
        <v>8708</v>
      </c>
      <c r="C1631" s="13" t="s">
        <v>8709</v>
      </c>
      <c r="D1631" s="11" t="s">
        <v>7</v>
      </c>
      <c r="E1631" s="12">
        <v>2022</v>
      </c>
    </row>
    <row r="1632" spans="1:5" ht="38.25" x14ac:dyDescent="0.2">
      <c r="A1632" s="11" t="s">
        <v>7044</v>
      </c>
      <c r="B1632" s="1" t="s">
        <v>4133</v>
      </c>
      <c r="C1632" s="13" t="s">
        <v>4134</v>
      </c>
      <c r="D1632" s="11" t="s">
        <v>7</v>
      </c>
      <c r="E1632" s="12">
        <v>2022</v>
      </c>
    </row>
    <row r="1633" spans="1:5" ht="51" x14ac:dyDescent="0.2">
      <c r="A1633" s="11" t="s">
        <v>337</v>
      </c>
      <c r="B1633" s="1" t="s">
        <v>338</v>
      </c>
      <c r="C1633" s="13" t="s">
        <v>339</v>
      </c>
      <c r="D1633" s="11" t="s">
        <v>7</v>
      </c>
      <c r="E1633" s="12">
        <v>2022</v>
      </c>
    </row>
    <row r="1634" spans="1:5" ht="63.75" x14ac:dyDescent="0.2">
      <c r="A1634" s="11" t="s">
        <v>2785</v>
      </c>
      <c r="B1634" s="1" t="s">
        <v>2786</v>
      </c>
      <c r="C1634" s="13" t="s">
        <v>2787</v>
      </c>
      <c r="D1634" s="11" t="s">
        <v>7</v>
      </c>
      <c r="E1634" s="12">
        <v>2022</v>
      </c>
    </row>
    <row r="1635" spans="1:5" ht="25.5" x14ac:dyDescent="0.2">
      <c r="A1635" s="11" t="s">
        <v>7953</v>
      </c>
      <c r="B1635" s="1" t="s">
        <v>7954</v>
      </c>
      <c r="C1635" s="13" t="s">
        <v>1207</v>
      </c>
      <c r="D1635" s="11" t="s">
        <v>7</v>
      </c>
      <c r="E1635" s="12">
        <v>2022</v>
      </c>
    </row>
    <row r="1636" spans="1:5" ht="25.5" x14ac:dyDescent="0.2">
      <c r="A1636" s="11" t="s">
        <v>9912</v>
      </c>
      <c r="B1636" s="1" t="s">
        <v>5648</v>
      </c>
      <c r="C1636" s="13" t="s">
        <v>5649</v>
      </c>
      <c r="D1636" s="11" t="s">
        <v>7</v>
      </c>
      <c r="E1636" s="12">
        <v>2022</v>
      </c>
    </row>
    <row r="1637" spans="1:5" ht="25.5" x14ac:dyDescent="0.2">
      <c r="A1637" s="11" t="s">
        <v>9913</v>
      </c>
      <c r="B1637" s="1" t="s">
        <v>7256</v>
      </c>
      <c r="C1637" s="13" t="s">
        <v>7257</v>
      </c>
      <c r="D1637" s="11" t="s">
        <v>7</v>
      </c>
      <c r="E1637" s="12">
        <v>2022</v>
      </c>
    </row>
    <row r="1638" spans="1:5" x14ac:dyDescent="0.2">
      <c r="A1638" s="11" t="s">
        <v>2050</v>
      </c>
      <c r="B1638" s="1" t="s">
        <v>2051</v>
      </c>
      <c r="C1638" s="13" t="s">
        <v>2052</v>
      </c>
      <c r="D1638" s="11" t="s">
        <v>7</v>
      </c>
      <c r="E1638" s="12">
        <v>2022</v>
      </c>
    </row>
    <row r="1639" spans="1:5" x14ac:dyDescent="0.2">
      <c r="A1639" s="11" t="s">
        <v>2053</v>
      </c>
      <c r="B1639" s="1" t="s">
        <v>2054</v>
      </c>
      <c r="C1639" s="13" t="s">
        <v>2055</v>
      </c>
      <c r="D1639" s="11" t="s">
        <v>7</v>
      </c>
      <c r="E1639" s="12">
        <v>2022</v>
      </c>
    </row>
    <row r="1640" spans="1:5" ht="25.5" x14ac:dyDescent="0.2">
      <c r="A1640" s="11" t="s">
        <v>6330</v>
      </c>
      <c r="B1640" s="1" t="s">
        <v>6331</v>
      </c>
      <c r="C1640" s="13" t="s">
        <v>6332</v>
      </c>
      <c r="D1640" s="11" t="s">
        <v>7</v>
      </c>
      <c r="E1640" s="12">
        <v>2022</v>
      </c>
    </row>
    <row r="1641" spans="1:5" x14ac:dyDescent="0.2">
      <c r="A1641" s="11" t="s">
        <v>4936</v>
      </c>
      <c r="B1641" s="1" t="s">
        <v>4937</v>
      </c>
      <c r="C1641" s="13" t="s">
        <v>4938</v>
      </c>
      <c r="D1641" s="11" t="s">
        <v>7</v>
      </c>
      <c r="E1641" s="12">
        <v>2022</v>
      </c>
    </row>
    <row r="1642" spans="1:5" x14ac:dyDescent="0.2">
      <c r="A1642" s="11" t="s">
        <v>3287</v>
      </c>
      <c r="B1642" s="1" t="s">
        <v>3288</v>
      </c>
      <c r="C1642" s="13" t="s">
        <v>3289</v>
      </c>
      <c r="D1642" s="11" t="s">
        <v>7</v>
      </c>
      <c r="E1642" s="12">
        <v>2022</v>
      </c>
    </row>
    <row r="1643" spans="1:5" x14ac:dyDescent="0.2">
      <c r="A1643" s="11" t="s">
        <v>4939</v>
      </c>
      <c r="B1643" s="1" t="s">
        <v>4940</v>
      </c>
      <c r="C1643" s="13" t="s">
        <v>4941</v>
      </c>
      <c r="D1643" s="11" t="s">
        <v>7</v>
      </c>
      <c r="E1643" s="12">
        <v>2022</v>
      </c>
    </row>
    <row r="1644" spans="1:5" x14ac:dyDescent="0.2">
      <c r="A1644" s="11" t="s">
        <v>3286</v>
      </c>
      <c r="B1644" s="1" t="s">
        <v>2881</v>
      </c>
      <c r="C1644" s="13" t="s">
        <v>2882</v>
      </c>
      <c r="D1644" s="11" t="s">
        <v>7</v>
      </c>
      <c r="E1644" s="12">
        <v>2022</v>
      </c>
    </row>
    <row r="1645" spans="1:5" ht="25.5" x14ac:dyDescent="0.2">
      <c r="A1645" s="11" t="s">
        <v>9183</v>
      </c>
      <c r="B1645" s="1" t="s">
        <v>9184</v>
      </c>
      <c r="C1645" s="13" t="s">
        <v>9185</v>
      </c>
      <c r="D1645" s="11" t="s">
        <v>7</v>
      </c>
      <c r="E1645" s="12">
        <v>2022</v>
      </c>
    </row>
    <row r="1646" spans="1:5" ht="25.5" x14ac:dyDescent="0.2">
      <c r="A1646" s="11" t="s">
        <v>8954</v>
      </c>
      <c r="B1646" s="1" t="s">
        <v>8955</v>
      </c>
      <c r="C1646" s="13" t="s">
        <v>8956</v>
      </c>
      <c r="D1646" s="11" t="s">
        <v>7</v>
      </c>
      <c r="E1646" s="12">
        <v>2022</v>
      </c>
    </row>
    <row r="1647" spans="1:5" ht="38.25" x14ac:dyDescent="0.2">
      <c r="A1647" s="11" t="s">
        <v>1287</v>
      </c>
      <c r="B1647" s="1" t="s">
        <v>1288</v>
      </c>
      <c r="C1647" s="13" t="s">
        <v>1289</v>
      </c>
      <c r="D1647" s="11" t="s">
        <v>7</v>
      </c>
      <c r="E1647" s="12">
        <v>2022</v>
      </c>
    </row>
    <row r="1648" spans="1:5" ht="51" x14ac:dyDescent="0.2">
      <c r="A1648" s="11" t="s">
        <v>12436</v>
      </c>
      <c r="B1648" s="1" t="s">
        <v>168</v>
      </c>
      <c r="C1648" s="13" t="s">
        <v>169</v>
      </c>
      <c r="D1648" s="11" t="s">
        <v>7</v>
      </c>
      <c r="E1648" s="12">
        <v>2022</v>
      </c>
    </row>
    <row r="1649" spans="1:5" x14ac:dyDescent="0.2">
      <c r="A1649" s="11" t="s">
        <v>8104</v>
      </c>
      <c r="B1649" s="1" t="s">
        <v>5242</v>
      </c>
      <c r="C1649" s="13" t="s">
        <v>5243</v>
      </c>
      <c r="D1649" s="11" t="s">
        <v>7</v>
      </c>
      <c r="E1649" s="12">
        <v>2022</v>
      </c>
    </row>
    <row r="1650" spans="1:5" ht="38.25" x14ac:dyDescent="0.2">
      <c r="A1650" s="11" t="s">
        <v>10984</v>
      </c>
      <c r="B1650" s="1" t="s">
        <v>174</v>
      </c>
      <c r="C1650" s="13" t="s">
        <v>175</v>
      </c>
      <c r="D1650" s="11" t="s">
        <v>7</v>
      </c>
      <c r="E1650" s="12">
        <v>2022</v>
      </c>
    </row>
    <row r="1651" spans="1:5" x14ac:dyDescent="0.2">
      <c r="A1651" s="11" t="s">
        <v>12437</v>
      </c>
      <c r="B1651" s="1" t="s">
        <v>6818</v>
      </c>
      <c r="C1651" s="13" t="s">
        <v>6819</v>
      </c>
      <c r="D1651" s="11" t="s">
        <v>7</v>
      </c>
      <c r="E1651" s="12">
        <v>2022</v>
      </c>
    </row>
    <row r="1652" spans="1:5" x14ac:dyDescent="0.2">
      <c r="A1652" s="11" t="s">
        <v>6468</v>
      </c>
      <c r="B1652" s="1" t="s">
        <v>6469</v>
      </c>
      <c r="C1652" s="13" t="s">
        <v>6470</v>
      </c>
      <c r="D1652" s="11" t="s">
        <v>7</v>
      </c>
      <c r="E1652" s="12">
        <v>2022</v>
      </c>
    </row>
    <row r="1653" spans="1:5" x14ac:dyDescent="0.2">
      <c r="A1653" s="11" t="s">
        <v>6467</v>
      </c>
      <c r="B1653" s="1" t="s">
        <v>5245</v>
      </c>
      <c r="C1653" s="13" t="s">
        <v>5246</v>
      </c>
      <c r="D1653" s="11" t="s">
        <v>7</v>
      </c>
      <c r="E1653" s="12">
        <v>2022</v>
      </c>
    </row>
    <row r="1654" spans="1:5" ht="25.5" x14ac:dyDescent="0.2">
      <c r="A1654" s="11" t="s">
        <v>12434</v>
      </c>
      <c r="B1654" s="1" t="s">
        <v>162</v>
      </c>
      <c r="C1654" s="13" t="s">
        <v>12435</v>
      </c>
      <c r="D1654" s="11" t="s">
        <v>7</v>
      </c>
      <c r="E1654" s="12">
        <v>2022</v>
      </c>
    </row>
    <row r="1655" spans="1:5" ht="25.5" x14ac:dyDescent="0.2">
      <c r="A1655" s="11" t="s">
        <v>4909</v>
      </c>
      <c r="B1655" s="1" t="s">
        <v>4910</v>
      </c>
      <c r="C1655" s="13" t="s">
        <v>4911</v>
      </c>
      <c r="D1655" s="11" t="s">
        <v>7</v>
      </c>
      <c r="E1655" s="12">
        <v>2022</v>
      </c>
    </row>
    <row r="1656" spans="1:5" ht="25.5" x14ac:dyDescent="0.2">
      <c r="A1656" s="11" t="s">
        <v>3244</v>
      </c>
      <c r="B1656" s="1" t="s">
        <v>171</v>
      </c>
      <c r="C1656" s="13" t="s">
        <v>172</v>
      </c>
      <c r="D1656" s="11" t="s">
        <v>7</v>
      </c>
      <c r="E1656" s="12">
        <v>2022</v>
      </c>
    </row>
    <row r="1657" spans="1:5" ht="25.5" x14ac:dyDescent="0.2">
      <c r="A1657" s="11" t="s">
        <v>1600</v>
      </c>
      <c r="B1657" s="1" t="s">
        <v>1601</v>
      </c>
      <c r="C1657" s="13" t="s">
        <v>1602</v>
      </c>
      <c r="D1657" s="11" t="s">
        <v>7</v>
      </c>
      <c r="E1657" s="12">
        <v>2022</v>
      </c>
    </row>
    <row r="1658" spans="1:5" ht="25.5" x14ac:dyDescent="0.2">
      <c r="A1658" s="11" t="s">
        <v>8105</v>
      </c>
      <c r="B1658" s="1" t="s">
        <v>1895</v>
      </c>
      <c r="C1658" s="13" t="s">
        <v>5248</v>
      </c>
      <c r="D1658" s="11" t="s">
        <v>7</v>
      </c>
      <c r="E1658" s="12">
        <v>2022</v>
      </c>
    </row>
    <row r="1659" spans="1:5" x14ac:dyDescent="0.2">
      <c r="A1659" s="11" t="s">
        <v>3245</v>
      </c>
      <c r="B1659" s="1" t="s">
        <v>3246</v>
      </c>
      <c r="C1659" s="13" t="s">
        <v>3247</v>
      </c>
      <c r="D1659" s="11" t="s">
        <v>7</v>
      </c>
      <c r="E1659" s="12">
        <v>2022</v>
      </c>
    </row>
    <row r="1660" spans="1:5" ht="25.5" x14ac:dyDescent="0.2">
      <c r="A1660" s="11" t="s">
        <v>6465</v>
      </c>
      <c r="B1660" s="1" t="s">
        <v>4794</v>
      </c>
      <c r="C1660" s="13" t="s">
        <v>6466</v>
      </c>
      <c r="D1660" s="11" t="s">
        <v>7</v>
      </c>
      <c r="E1660" s="12">
        <v>2022</v>
      </c>
    </row>
    <row r="1661" spans="1:5" ht="38.25" x14ac:dyDescent="0.2">
      <c r="A1661" s="11" t="s">
        <v>12211</v>
      </c>
      <c r="B1661" s="1" t="s">
        <v>12212</v>
      </c>
      <c r="C1661" s="13" t="s">
        <v>12213</v>
      </c>
      <c r="D1661" s="11" t="s">
        <v>7</v>
      </c>
      <c r="E1661" s="12">
        <v>2022</v>
      </c>
    </row>
    <row r="1662" spans="1:5" ht="51" x14ac:dyDescent="0.2">
      <c r="A1662" s="11" t="s">
        <v>2018</v>
      </c>
      <c r="B1662" s="1" t="s">
        <v>168</v>
      </c>
      <c r="C1662" s="13" t="s">
        <v>169</v>
      </c>
      <c r="D1662" s="11" t="s">
        <v>7</v>
      </c>
      <c r="E1662" s="12">
        <v>2022</v>
      </c>
    </row>
    <row r="1663" spans="1:5" x14ac:dyDescent="0.2">
      <c r="A1663" s="11" t="s">
        <v>9875</v>
      </c>
      <c r="B1663" s="1" t="s">
        <v>5242</v>
      </c>
      <c r="C1663" s="13" t="s">
        <v>5243</v>
      </c>
      <c r="D1663" s="11" t="s">
        <v>7</v>
      </c>
      <c r="E1663" s="12">
        <v>2022</v>
      </c>
    </row>
    <row r="1664" spans="1:5" ht="38.25" x14ac:dyDescent="0.2">
      <c r="A1664" s="11" t="s">
        <v>173</v>
      </c>
      <c r="B1664" s="1" t="s">
        <v>174</v>
      </c>
      <c r="C1664" s="13" t="s">
        <v>175</v>
      </c>
      <c r="D1664" s="11" t="s">
        <v>7</v>
      </c>
      <c r="E1664" s="12">
        <v>2022</v>
      </c>
    </row>
    <row r="1665" spans="1:5" x14ac:dyDescent="0.2">
      <c r="A1665" s="11" t="s">
        <v>9878</v>
      </c>
      <c r="B1665" s="1" t="s">
        <v>6818</v>
      </c>
      <c r="C1665" s="13" t="s">
        <v>6819</v>
      </c>
      <c r="D1665" s="11" t="s">
        <v>7</v>
      </c>
      <c r="E1665" s="12">
        <v>2022</v>
      </c>
    </row>
    <row r="1666" spans="1:5" x14ac:dyDescent="0.2">
      <c r="A1666" s="11" t="s">
        <v>6821</v>
      </c>
      <c r="B1666" s="1" t="s">
        <v>6469</v>
      </c>
      <c r="C1666" s="13" t="s">
        <v>6470</v>
      </c>
      <c r="D1666" s="11" t="s">
        <v>7</v>
      </c>
      <c r="E1666" s="12">
        <v>2022</v>
      </c>
    </row>
    <row r="1667" spans="1:5" x14ac:dyDescent="0.2">
      <c r="A1667" s="11" t="s">
        <v>9874</v>
      </c>
      <c r="B1667" s="1" t="s">
        <v>5245</v>
      </c>
      <c r="C1667" s="13" t="s">
        <v>5246</v>
      </c>
      <c r="D1667" s="11" t="s">
        <v>7</v>
      </c>
      <c r="E1667" s="12">
        <v>2022</v>
      </c>
    </row>
    <row r="1668" spans="1:5" ht="25.5" x14ac:dyDescent="0.2">
      <c r="A1668" s="11" t="s">
        <v>2019</v>
      </c>
      <c r="B1668" s="1" t="s">
        <v>162</v>
      </c>
      <c r="C1668" s="13" t="s">
        <v>163</v>
      </c>
      <c r="D1668" s="11" t="s">
        <v>7</v>
      </c>
      <c r="E1668" s="12">
        <v>2022</v>
      </c>
    </row>
    <row r="1669" spans="1:5" ht="25.5" x14ac:dyDescent="0.2">
      <c r="A1669" s="11" t="s">
        <v>9876</v>
      </c>
      <c r="B1669" s="1" t="s">
        <v>4910</v>
      </c>
      <c r="C1669" s="13" t="s">
        <v>4911</v>
      </c>
      <c r="D1669" s="11" t="s">
        <v>7</v>
      </c>
      <c r="E1669" s="12">
        <v>2022</v>
      </c>
    </row>
    <row r="1670" spans="1:5" ht="25.5" x14ac:dyDescent="0.2">
      <c r="A1670" s="11" t="s">
        <v>170</v>
      </c>
      <c r="B1670" s="1" t="s">
        <v>171</v>
      </c>
      <c r="C1670" s="13" t="s">
        <v>172</v>
      </c>
      <c r="D1670" s="11" t="s">
        <v>7</v>
      </c>
      <c r="E1670" s="12">
        <v>2022</v>
      </c>
    </row>
    <row r="1671" spans="1:5" ht="25.5" x14ac:dyDescent="0.2">
      <c r="A1671" s="11" t="s">
        <v>3644</v>
      </c>
      <c r="B1671" s="1" t="s">
        <v>1601</v>
      </c>
      <c r="C1671" s="13" t="s">
        <v>1602</v>
      </c>
      <c r="D1671" s="11" t="s">
        <v>7</v>
      </c>
      <c r="E1671" s="12">
        <v>2022</v>
      </c>
    </row>
    <row r="1672" spans="1:5" ht="25.5" x14ac:dyDescent="0.2">
      <c r="A1672" s="11" t="s">
        <v>5247</v>
      </c>
      <c r="B1672" s="1" t="s">
        <v>1895</v>
      </c>
      <c r="C1672" s="13" t="s">
        <v>5248</v>
      </c>
      <c r="D1672" s="11" t="s">
        <v>7</v>
      </c>
      <c r="E1672" s="12">
        <v>2022</v>
      </c>
    </row>
    <row r="1673" spans="1:5" x14ac:dyDescent="0.2">
      <c r="A1673" s="11" t="s">
        <v>9877</v>
      </c>
      <c r="B1673" s="1" t="s">
        <v>3246</v>
      </c>
      <c r="C1673" s="13" t="s">
        <v>3247</v>
      </c>
      <c r="D1673" s="11" t="s">
        <v>7</v>
      </c>
      <c r="E1673" s="12">
        <v>2022</v>
      </c>
    </row>
    <row r="1674" spans="1:5" ht="25.5" x14ac:dyDescent="0.2">
      <c r="A1674" s="11" t="s">
        <v>8492</v>
      </c>
      <c r="B1674" s="1" t="s">
        <v>4794</v>
      </c>
      <c r="C1674" s="13" t="s">
        <v>6466</v>
      </c>
      <c r="D1674" s="11" t="s">
        <v>7</v>
      </c>
      <c r="E1674" s="12">
        <v>2022</v>
      </c>
    </row>
    <row r="1675" spans="1:5" ht="38.25" x14ac:dyDescent="0.2">
      <c r="A1675" s="11" t="s">
        <v>12208</v>
      </c>
      <c r="B1675" s="1" t="s">
        <v>12209</v>
      </c>
      <c r="C1675" s="13" t="s">
        <v>12210</v>
      </c>
      <c r="D1675" s="11" t="s">
        <v>7</v>
      </c>
      <c r="E1675" s="12">
        <v>2022</v>
      </c>
    </row>
    <row r="1676" spans="1:5" ht="51" x14ac:dyDescent="0.2">
      <c r="A1676" s="11" t="s">
        <v>167</v>
      </c>
      <c r="B1676" s="1" t="s">
        <v>168</v>
      </c>
      <c r="C1676" s="13" t="s">
        <v>169</v>
      </c>
      <c r="D1676" s="11" t="s">
        <v>7</v>
      </c>
      <c r="E1676" s="12">
        <v>2022</v>
      </c>
    </row>
    <row r="1677" spans="1:5" x14ac:dyDescent="0.2">
      <c r="A1677" s="11" t="s">
        <v>5241</v>
      </c>
      <c r="B1677" s="1" t="s">
        <v>5242</v>
      </c>
      <c r="C1677" s="13" t="s">
        <v>5243</v>
      </c>
      <c r="D1677" s="11" t="s">
        <v>7</v>
      </c>
      <c r="E1677" s="12">
        <v>2022</v>
      </c>
    </row>
    <row r="1678" spans="1:5" ht="38.25" x14ac:dyDescent="0.2">
      <c r="A1678" s="11" t="s">
        <v>2017</v>
      </c>
      <c r="B1678" s="1" t="s">
        <v>174</v>
      </c>
      <c r="C1678" s="13" t="s">
        <v>175</v>
      </c>
      <c r="D1678" s="11" t="s">
        <v>7</v>
      </c>
      <c r="E1678" s="12">
        <v>2022</v>
      </c>
    </row>
    <row r="1679" spans="1:5" x14ac:dyDescent="0.2">
      <c r="A1679" s="11" t="s">
        <v>6817</v>
      </c>
      <c r="B1679" s="1" t="s">
        <v>6818</v>
      </c>
      <c r="C1679" s="13" t="s">
        <v>6819</v>
      </c>
      <c r="D1679" s="11" t="s">
        <v>7</v>
      </c>
      <c r="E1679" s="12">
        <v>2022</v>
      </c>
    </row>
    <row r="1680" spans="1:5" x14ac:dyDescent="0.2">
      <c r="A1680" s="11" t="s">
        <v>11313</v>
      </c>
      <c r="B1680" s="1" t="s">
        <v>6469</v>
      </c>
      <c r="C1680" s="13" t="s">
        <v>6470</v>
      </c>
      <c r="D1680" s="11" t="s">
        <v>7</v>
      </c>
      <c r="E1680" s="12">
        <v>2022</v>
      </c>
    </row>
    <row r="1681" spans="1:5" x14ac:dyDescent="0.2">
      <c r="A1681" s="11" t="s">
        <v>5244</v>
      </c>
      <c r="B1681" s="1" t="s">
        <v>5245</v>
      </c>
      <c r="C1681" s="13" t="s">
        <v>5246</v>
      </c>
      <c r="D1681" s="11" t="s">
        <v>7</v>
      </c>
      <c r="E1681" s="12">
        <v>2022</v>
      </c>
    </row>
    <row r="1682" spans="1:5" ht="25.5" x14ac:dyDescent="0.2">
      <c r="A1682" s="11" t="s">
        <v>161</v>
      </c>
      <c r="B1682" s="1" t="s">
        <v>162</v>
      </c>
      <c r="C1682" s="13" t="s">
        <v>163</v>
      </c>
      <c r="D1682" s="11" t="s">
        <v>7</v>
      </c>
      <c r="E1682" s="12">
        <v>2022</v>
      </c>
    </row>
    <row r="1683" spans="1:5" ht="25.5" x14ac:dyDescent="0.2">
      <c r="A1683" s="11" t="s">
        <v>6820</v>
      </c>
      <c r="B1683" s="1" t="s">
        <v>4910</v>
      </c>
      <c r="C1683" s="13" t="s">
        <v>4911</v>
      </c>
      <c r="D1683" s="11" t="s">
        <v>7</v>
      </c>
      <c r="E1683" s="12">
        <v>2022</v>
      </c>
    </row>
    <row r="1684" spans="1:5" ht="25.5" x14ac:dyDescent="0.2">
      <c r="A1684" s="11" t="s">
        <v>6816</v>
      </c>
      <c r="B1684" s="1" t="s">
        <v>171</v>
      </c>
      <c r="C1684" s="13" t="s">
        <v>172</v>
      </c>
      <c r="D1684" s="11" t="s">
        <v>7</v>
      </c>
      <c r="E1684" s="12">
        <v>2022</v>
      </c>
    </row>
    <row r="1685" spans="1:5" ht="25.5" x14ac:dyDescent="0.2">
      <c r="A1685" s="11" t="s">
        <v>6815</v>
      </c>
      <c r="B1685" s="1" t="s">
        <v>1601</v>
      </c>
      <c r="C1685" s="13" t="s">
        <v>1602</v>
      </c>
      <c r="D1685" s="11" t="s">
        <v>7</v>
      </c>
      <c r="E1685" s="12">
        <v>2022</v>
      </c>
    </row>
    <row r="1686" spans="1:5" ht="25.5" x14ac:dyDescent="0.2">
      <c r="A1686" s="11" t="s">
        <v>11312</v>
      </c>
      <c r="B1686" s="1" t="s">
        <v>1895</v>
      </c>
      <c r="C1686" s="13" t="s">
        <v>5248</v>
      </c>
      <c r="D1686" s="11" t="s">
        <v>7</v>
      </c>
      <c r="E1686" s="12">
        <v>2022</v>
      </c>
    </row>
    <row r="1687" spans="1:5" x14ac:dyDescent="0.2">
      <c r="A1687" s="11" t="s">
        <v>11311</v>
      </c>
      <c r="B1687" s="1" t="s">
        <v>3246</v>
      </c>
      <c r="C1687" s="13" t="s">
        <v>3247</v>
      </c>
      <c r="D1687" s="11" t="s">
        <v>7</v>
      </c>
      <c r="E1687" s="12">
        <v>2022</v>
      </c>
    </row>
    <row r="1688" spans="1:5" ht="25.5" x14ac:dyDescent="0.2">
      <c r="A1688" s="11" t="s">
        <v>8491</v>
      </c>
      <c r="B1688" s="1" t="s">
        <v>4794</v>
      </c>
      <c r="C1688" s="13" t="s">
        <v>6466</v>
      </c>
      <c r="D1688" s="11" t="s">
        <v>7</v>
      </c>
      <c r="E1688" s="12">
        <v>2022</v>
      </c>
    </row>
    <row r="1689" spans="1:5" x14ac:dyDescent="0.2">
      <c r="A1689" s="11" t="s">
        <v>4235</v>
      </c>
      <c r="B1689" s="1" t="s">
        <v>4236</v>
      </c>
      <c r="C1689" s="13" t="s">
        <v>4237</v>
      </c>
      <c r="D1689" s="11" t="s">
        <v>7</v>
      </c>
      <c r="E1689" s="12">
        <v>2022</v>
      </c>
    </row>
    <row r="1690" spans="1:5" ht="38.25" x14ac:dyDescent="0.2">
      <c r="A1690" s="11" t="s">
        <v>3895</v>
      </c>
      <c r="B1690" s="1" t="s">
        <v>3896</v>
      </c>
      <c r="C1690" s="13" t="s">
        <v>3897</v>
      </c>
      <c r="D1690" s="11" t="s">
        <v>7</v>
      </c>
      <c r="E1690" s="12">
        <v>2022</v>
      </c>
    </row>
    <row r="1691" spans="1:5" ht="51" x14ac:dyDescent="0.2">
      <c r="A1691" s="11" t="s">
        <v>5530</v>
      </c>
      <c r="B1691" s="1" t="s">
        <v>5531</v>
      </c>
      <c r="C1691" s="13" t="s">
        <v>5532</v>
      </c>
      <c r="D1691" s="11" t="s">
        <v>7</v>
      </c>
      <c r="E1691" s="12">
        <v>2022</v>
      </c>
    </row>
    <row r="1692" spans="1:5" ht="38.25" x14ac:dyDescent="0.2">
      <c r="A1692" s="11" t="s">
        <v>5506</v>
      </c>
      <c r="B1692" s="1" t="s">
        <v>2417</v>
      </c>
      <c r="C1692" s="13" t="s">
        <v>2418</v>
      </c>
      <c r="D1692" s="11" t="s">
        <v>7</v>
      </c>
      <c r="E1692" s="12">
        <v>2022</v>
      </c>
    </row>
    <row r="1693" spans="1:5" ht="25.5" x14ac:dyDescent="0.2">
      <c r="A1693" s="11" t="s">
        <v>3960</v>
      </c>
      <c r="B1693" s="1" t="s">
        <v>477</v>
      </c>
      <c r="C1693" s="13" t="s">
        <v>478</v>
      </c>
      <c r="D1693" s="11" t="s">
        <v>7</v>
      </c>
      <c r="E1693" s="12">
        <v>2022</v>
      </c>
    </row>
    <row r="1694" spans="1:5" x14ac:dyDescent="0.2">
      <c r="A1694" s="11" t="s">
        <v>8746</v>
      </c>
      <c r="B1694" s="1" t="s">
        <v>1423</v>
      </c>
      <c r="C1694" s="13" t="s">
        <v>1424</v>
      </c>
      <c r="D1694" s="11" t="s">
        <v>7</v>
      </c>
      <c r="E1694" s="12">
        <v>2022</v>
      </c>
    </row>
    <row r="1695" spans="1:5" x14ac:dyDescent="0.2">
      <c r="A1695" s="11" t="s">
        <v>5533</v>
      </c>
      <c r="B1695" s="1" t="s">
        <v>1697</v>
      </c>
      <c r="C1695" s="13" t="s">
        <v>3988</v>
      </c>
      <c r="D1695" s="11" t="s">
        <v>7</v>
      </c>
      <c r="E1695" s="12">
        <v>2022</v>
      </c>
    </row>
    <row r="1696" spans="1:5" ht="25.5" x14ac:dyDescent="0.2">
      <c r="A1696" s="11" t="s">
        <v>8743</v>
      </c>
      <c r="B1696" s="1" t="s">
        <v>8744</v>
      </c>
      <c r="C1696" s="13" t="s">
        <v>8745</v>
      </c>
      <c r="D1696" s="11" t="s">
        <v>7</v>
      </c>
      <c r="E1696" s="12">
        <v>2022</v>
      </c>
    </row>
    <row r="1697" spans="1:5" ht="25.5" x14ac:dyDescent="0.2">
      <c r="A1697" s="11" t="s">
        <v>11593</v>
      </c>
      <c r="B1697" s="1" t="s">
        <v>3120</v>
      </c>
      <c r="C1697" s="13" t="s">
        <v>3121</v>
      </c>
      <c r="D1697" s="11" t="s">
        <v>7</v>
      </c>
      <c r="E1697" s="12">
        <v>2022</v>
      </c>
    </row>
    <row r="1698" spans="1:5" ht="25.5" x14ac:dyDescent="0.2">
      <c r="A1698" s="11" t="s">
        <v>2288</v>
      </c>
      <c r="B1698" s="1" t="s">
        <v>2289</v>
      </c>
      <c r="C1698" s="13" t="s">
        <v>2290</v>
      </c>
      <c r="D1698" s="11" t="s">
        <v>7</v>
      </c>
      <c r="E1698" s="12">
        <v>2022</v>
      </c>
    </row>
    <row r="1699" spans="1:5" x14ac:dyDescent="0.2">
      <c r="A1699" s="11" t="s">
        <v>10172</v>
      </c>
      <c r="B1699" s="1" t="s">
        <v>6335</v>
      </c>
      <c r="C1699" s="13" t="s">
        <v>6336</v>
      </c>
      <c r="D1699" s="11" t="s">
        <v>7</v>
      </c>
      <c r="E1699" s="12">
        <v>2022</v>
      </c>
    </row>
    <row r="1700" spans="1:5" x14ac:dyDescent="0.2">
      <c r="A1700" s="11" t="s">
        <v>8742</v>
      </c>
      <c r="B1700" s="1" t="s">
        <v>3116</v>
      </c>
      <c r="C1700" s="13" t="s">
        <v>3117</v>
      </c>
      <c r="D1700" s="11" t="s">
        <v>7</v>
      </c>
      <c r="E1700" s="12">
        <v>2022</v>
      </c>
    </row>
    <row r="1701" spans="1:5" ht="38.25" x14ac:dyDescent="0.2">
      <c r="A1701" s="11" t="s">
        <v>5529</v>
      </c>
      <c r="B1701" s="1" t="s">
        <v>2286</v>
      </c>
      <c r="C1701" s="13" t="s">
        <v>2287</v>
      </c>
      <c r="D1701" s="11" t="s">
        <v>7</v>
      </c>
      <c r="E1701" s="12">
        <v>2022</v>
      </c>
    </row>
    <row r="1702" spans="1:5" ht="38.25" x14ac:dyDescent="0.2">
      <c r="A1702" s="11" t="s">
        <v>8666</v>
      </c>
      <c r="B1702" s="1" t="s">
        <v>8667</v>
      </c>
      <c r="C1702" s="13" t="s">
        <v>8668</v>
      </c>
      <c r="D1702" s="11" t="s">
        <v>7</v>
      </c>
      <c r="E1702" s="12">
        <v>2022</v>
      </c>
    </row>
    <row r="1703" spans="1:5" ht="51" x14ac:dyDescent="0.2">
      <c r="A1703" s="11" t="s">
        <v>6333</v>
      </c>
      <c r="B1703" s="1" t="s">
        <v>5531</v>
      </c>
      <c r="C1703" s="13" t="s">
        <v>5532</v>
      </c>
      <c r="D1703" s="11" t="s">
        <v>7</v>
      </c>
      <c r="E1703" s="12">
        <v>2022</v>
      </c>
    </row>
    <row r="1704" spans="1:5" ht="38.25" x14ac:dyDescent="0.2">
      <c r="A1704" s="11" t="s">
        <v>2416</v>
      </c>
      <c r="B1704" s="1" t="s">
        <v>2417</v>
      </c>
      <c r="C1704" s="13" t="s">
        <v>2418</v>
      </c>
      <c r="D1704" s="11" t="s">
        <v>7</v>
      </c>
      <c r="E1704" s="12">
        <v>2022</v>
      </c>
    </row>
    <row r="1705" spans="1:5" ht="25.5" x14ac:dyDescent="0.2">
      <c r="A1705" s="11" t="s">
        <v>7242</v>
      </c>
      <c r="B1705" s="1" t="s">
        <v>477</v>
      </c>
      <c r="C1705" s="13" t="s">
        <v>478</v>
      </c>
      <c r="D1705" s="11" t="s">
        <v>7</v>
      </c>
      <c r="E1705" s="12">
        <v>2022</v>
      </c>
    </row>
    <row r="1706" spans="1:5" x14ac:dyDescent="0.2">
      <c r="A1706" s="11" t="s">
        <v>1422</v>
      </c>
      <c r="B1706" s="1" t="s">
        <v>1423</v>
      </c>
      <c r="C1706" s="13" t="s">
        <v>1424</v>
      </c>
      <c r="D1706" s="11" t="s">
        <v>7</v>
      </c>
      <c r="E1706" s="12">
        <v>2022</v>
      </c>
    </row>
    <row r="1707" spans="1:5" x14ac:dyDescent="0.2">
      <c r="A1707" s="11" t="s">
        <v>12280</v>
      </c>
      <c r="B1707" s="1" t="s">
        <v>1697</v>
      </c>
      <c r="C1707" s="13" t="s">
        <v>3988</v>
      </c>
      <c r="D1707" s="11" t="s">
        <v>7</v>
      </c>
      <c r="E1707" s="12">
        <v>2022</v>
      </c>
    </row>
    <row r="1708" spans="1:5" ht="25.5" x14ac:dyDescent="0.2">
      <c r="A1708" s="11" t="s">
        <v>12281</v>
      </c>
      <c r="B1708" s="1" t="s">
        <v>8744</v>
      </c>
      <c r="C1708" s="13" t="s">
        <v>8745</v>
      </c>
      <c r="D1708" s="11" t="s">
        <v>7</v>
      </c>
      <c r="E1708" s="12">
        <v>2022</v>
      </c>
    </row>
    <row r="1709" spans="1:5" ht="25.5" x14ac:dyDescent="0.2">
      <c r="A1709" s="11" t="s">
        <v>3119</v>
      </c>
      <c r="B1709" s="1" t="s">
        <v>3120</v>
      </c>
      <c r="C1709" s="13" t="s">
        <v>3121</v>
      </c>
      <c r="D1709" s="11" t="s">
        <v>7</v>
      </c>
      <c r="E1709" s="12">
        <v>2022</v>
      </c>
    </row>
    <row r="1710" spans="1:5" ht="25.5" x14ac:dyDescent="0.2">
      <c r="A1710" s="11" t="s">
        <v>3118</v>
      </c>
      <c r="B1710" s="1" t="s">
        <v>2289</v>
      </c>
      <c r="C1710" s="13" t="s">
        <v>2290</v>
      </c>
      <c r="D1710" s="11" t="s">
        <v>7</v>
      </c>
      <c r="E1710" s="12">
        <v>2022</v>
      </c>
    </row>
    <row r="1711" spans="1:5" x14ac:dyDescent="0.2">
      <c r="A1711" s="11" t="s">
        <v>6334</v>
      </c>
      <c r="B1711" s="1" t="s">
        <v>6335</v>
      </c>
      <c r="C1711" s="13" t="s">
        <v>6336</v>
      </c>
      <c r="D1711" s="11" t="s">
        <v>7</v>
      </c>
      <c r="E1711" s="12">
        <v>2022</v>
      </c>
    </row>
    <row r="1712" spans="1:5" x14ac:dyDescent="0.2">
      <c r="A1712" s="11" t="s">
        <v>3115</v>
      </c>
      <c r="B1712" s="1" t="s">
        <v>3116</v>
      </c>
      <c r="C1712" s="13" t="s">
        <v>3117</v>
      </c>
      <c r="D1712" s="11" t="s">
        <v>7</v>
      </c>
      <c r="E1712" s="12">
        <v>2022</v>
      </c>
    </row>
    <row r="1713" spans="1:5" ht="38.25" x14ac:dyDescent="0.2">
      <c r="A1713" s="11" t="s">
        <v>7955</v>
      </c>
      <c r="B1713" s="1" t="s">
        <v>2286</v>
      </c>
      <c r="C1713" s="13" t="s">
        <v>2287</v>
      </c>
      <c r="D1713" s="11" t="s">
        <v>7</v>
      </c>
      <c r="E1713" s="12">
        <v>2022</v>
      </c>
    </row>
    <row r="1714" spans="1:5" ht="38.25" x14ac:dyDescent="0.2">
      <c r="A1714" s="11" t="s">
        <v>5437</v>
      </c>
      <c r="B1714" s="1" t="s">
        <v>5438</v>
      </c>
      <c r="C1714" s="13" t="s">
        <v>5439</v>
      </c>
      <c r="D1714" s="11" t="s">
        <v>7</v>
      </c>
      <c r="E1714" s="12">
        <v>2022</v>
      </c>
    </row>
    <row r="1715" spans="1:5" ht="51" x14ac:dyDescent="0.2">
      <c r="A1715" s="11" t="s">
        <v>10171</v>
      </c>
      <c r="B1715" s="1" t="s">
        <v>5531</v>
      </c>
      <c r="C1715" s="13" t="s">
        <v>5532</v>
      </c>
      <c r="D1715" s="11" t="s">
        <v>7</v>
      </c>
      <c r="E1715" s="12">
        <v>2022</v>
      </c>
    </row>
    <row r="1716" spans="1:5" ht="38.25" x14ac:dyDescent="0.2">
      <c r="A1716" s="11" t="s">
        <v>7047</v>
      </c>
      <c r="B1716" s="1" t="s">
        <v>2417</v>
      </c>
      <c r="C1716" s="13" t="s">
        <v>2418</v>
      </c>
      <c r="D1716" s="11" t="s">
        <v>7</v>
      </c>
      <c r="E1716" s="12">
        <v>2022</v>
      </c>
    </row>
    <row r="1717" spans="1:5" ht="25.5" x14ac:dyDescent="0.2">
      <c r="A1717" s="11" t="s">
        <v>476</v>
      </c>
      <c r="B1717" s="1" t="s">
        <v>477</v>
      </c>
      <c r="C1717" s="13" t="s">
        <v>478</v>
      </c>
      <c r="D1717" s="11" t="s">
        <v>7</v>
      </c>
      <c r="E1717" s="12">
        <v>2022</v>
      </c>
    </row>
    <row r="1718" spans="1:5" x14ac:dyDescent="0.2">
      <c r="A1718" s="11" t="s">
        <v>3986</v>
      </c>
      <c r="B1718" s="1" t="s">
        <v>1423</v>
      </c>
      <c r="C1718" s="13" t="s">
        <v>1424</v>
      </c>
      <c r="D1718" s="11" t="s">
        <v>7</v>
      </c>
      <c r="E1718" s="12">
        <v>2022</v>
      </c>
    </row>
    <row r="1719" spans="1:5" x14ac:dyDescent="0.2">
      <c r="A1719" s="11" t="s">
        <v>3987</v>
      </c>
      <c r="B1719" s="1" t="s">
        <v>1697</v>
      </c>
      <c r="C1719" s="13" t="s">
        <v>3988</v>
      </c>
      <c r="D1719" s="11" t="s">
        <v>7</v>
      </c>
      <c r="E1719" s="12">
        <v>2022</v>
      </c>
    </row>
    <row r="1720" spans="1:5" ht="25.5" x14ac:dyDescent="0.2">
      <c r="A1720" s="11" t="s">
        <v>10170</v>
      </c>
      <c r="B1720" s="1" t="s">
        <v>8744</v>
      </c>
      <c r="C1720" s="13" t="s">
        <v>8745</v>
      </c>
      <c r="D1720" s="11" t="s">
        <v>7</v>
      </c>
      <c r="E1720" s="12">
        <v>2022</v>
      </c>
    </row>
    <row r="1721" spans="1:5" ht="25.5" x14ac:dyDescent="0.2">
      <c r="A1721" s="11" t="s">
        <v>10169</v>
      </c>
      <c r="B1721" s="1" t="s">
        <v>3120</v>
      </c>
      <c r="C1721" s="13" t="s">
        <v>3121</v>
      </c>
      <c r="D1721" s="11" t="s">
        <v>7</v>
      </c>
      <c r="E1721" s="12">
        <v>2022</v>
      </c>
    </row>
    <row r="1722" spans="1:5" ht="25.5" x14ac:dyDescent="0.2">
      <c r="A1722" s="11" t="s">
        <v>11592</v>
      </c>
      <c r="B1722" s="1" t="s">
        <v>2289</v>
      </c>
      <c r="C1722" s="13" t="s">
        <v>2290</v>
      </c>
      <c r="D1722" s="11" t="s">
        <v>7</v>
      </c>
      <c r="E1722" s="12">
        <v>2022</v>
      </c>
    </row>
    <row r="1723" spans="1:5" x14ac:dyDescent="0.2">
      <c r="A1723" s="11" t="s">
        <v>7106</v>
      </c>
      <c r="B1723" s="1" t="s">
        <v>6335</v>
      </c>
      <c r="C1723" s="13" t="s">
        <v>6336</v>
      </c>
      <c r="D1723" s="11" t="s">
        <v>7</v>
      </c>
      <c r="E1723" s="12">
        <v>2022</v>
      </c>
    </row>
    <row r="1724" spans="1:5" x14ac:dyDescent="0.2">
      <c r="A1724" s="11" t="s">
        <v>3989</v>
      </c>
      <c r="B1724" s="1" t="s">
        <v>3116</v>
      </c>
      <c r="C1724" s="13" t="s">
        <v>3117</v>
      </c>
      <c r="D1724" s="11" t="s">
        <v>7</v>
      </c>
      <c r="E1724" s="12">
        <v>2022</v>
      </c>
    </row>
    <row r="1725" spans="1:5" ht="38.25" x14ac:dyDescent="0.2">
      <c r="A1725" s="11" t="s">
        <v>2285</v>
      </c>
      <c r="B1725" s="1" t="s">
        <v>2286</v>
      </c>
      <c r="C1725" s="13" t="s">
        <v>2287</v>
      </c>
      <c r="D1725" s="11" t="s">
        <v>7</v>
      </c>
      <c r="E1725" s="12">
        <v>2022</v>
      </c>
    </row>
    <row r="1726" spans="1:5" x14ac:dyDescent="0.2">
      <c r="A1726" s="11" t="s">
        <v>10368</v>
      </c>
      <c r="B1726" s="1" t="s">
        <v>10369</v>
      </c>
      <c r="C1726" s="13" t="s">
        <v>10370</v>
      </c>
      <c r="D1726" s="11" t="s">
        <v>7</v>
      </c>
      <c r="E1726" s="12">
        <v>2022</v>
      </c>
    </row>
    <row r="1727" spans="1:5" ht="38.25" x14ac:dyDescent="0.2">
      <c r="A1727" s="11" t="s">
        <v>8493</v>
      </c>
      <c r="B1727" s="1" t="s">
        <v>8494</v>
      </c>
      <c r="C1727" s="13" t="s">
        <v>8495</v>
      </c>
      <c r="D1727" s="11" t="s">
        <v>7</v>
      </c>
      <c r="E1727" s="12">
        <v>2022</v>
      </c>
    </row>
    <row r="1728" spans="1:5" ht="25.5" x14ac:dyDescent="0.2">
      <c r="A1728" s="11" t="s">
        <v>9060</v>
      </c>
      <c r="B1728" s="1" t="s">
        <v>2292</v>
      </c>
      <c r="C1728" s="13" t="s">
        <v>2293</v>
      </c>
      <c r="D1728" s="11" t="s">
        <v>7</v>
      </c>
      <c r="E1728" s="12">
        <v>2022</v>
      </c>
    </row>
    <row r="1729" spans="1:5" ht="25.5" x14ac:dyDescent="0.2">
      <c r="A1729" s="11" t="s">
        <v>2702</v>
      </c>
      <c r="B1729" s="1" t="s">
        <v>2703</v>
      </c>
      <c r="C1729" s="13" t="s">
        <v>2704</v>
      </c>
      <c r="D1729" s="11" t="s">
        <v>7</v>
      </c>
      <c r="E1729" s="12">
        <v>2022</v>
      </c>
    </row>
    <row r="1730" spans="1:5" x14ac:dyDescent="0.2">
      <c r="A1730" s="11" t="s">
        <v>2699</v>
      </c>
      <c r="B1730" s="1" t="s">
        <v>2700</v>
      </c>
      <c r="C1730" s="13" t="s">
        <v>2701</v>
      </c>
      <c r="D1730" s="11" t="s">
        <v>7</v>
      </c>
      <c r="E1730" s="12">
        <v>2022</v>
      </c>
    </row>
    <row r="1731" spans="1:5" ht="25.5" x14ac:dyDescent="0.2">
      <c r="A1731" s="11" t="s">
        <v>4360</v>
      </c>
      <c r="B1731" s="1" t="s">
        <v>1196</v>
      </c>
      <c r="C1731" s="13" t="s">
        <v>1197</v>
      </c>
      <c r="D1731" s="11" t="s">
        <v>7</v>
      </c>
      <c r="E1731" s="12">
        <v>2022</v>
      </c>
    </row>
    <row r="1732" spans="1:5" ht="25.5" x14ac:dyDescent="0.2">
      <c r="A1732" s="11" t="s">
        <v>7531</v>
      </c>
      <c r="B1732" s="1" t="s">
        <v>7532</v>
      </c>
      <c r="C1732" s="13" t="s">
        <v>7533</v>
      </c>
      <c r="D1732" s="11" t="s">
        <v>7</v>
      </c>
      <c r="E1732" s="12">
        <v>2022</v>
      </c>
    </row>
    <row r="1733" spans="1:5" x14ac:dyDescent="0.2">
      <c r="A1733" s="11" t="s">
        <v>9061</v>
      </c>
      <c r="B1733" s="1" t="s">
        <v>3116</v>
      </c>
      <c r="C1733" s="13" t="s">
        <v>4609</v>
      </c>
      <c r="D1733" s="11" t="s">
        <v>7</v>
      </c>
      <c r="E1733" s="12">
        <v>2022</v>
      </c>
    </row>
    <row r="1734" spans="1:5" x14ac:dyDescent="0.2">
      <c r="A1734" s="11" t="s">
        <v>4359</v>
      </c>
      <c r="B1734" s="1" t="s">
        <v>1199</v>
      </c>
      <c r="C1734" s="13" t="s">
        <v>1200</v>
      </c>
      <c r="D1734" s="11" t="s">
        <v>7</v>
      </c>
      <c r="E1734" s="12">
        <v>2022</v>
      </c>
    </row>
    <row r="1735" spans="1:5" ht="25.5" x14ac:dyDescent="0.2">
      <c r="A1735" s="11" t="s">
        <v>9059</v>
      </c>
      <c r="B1735" s="1" t="s">
        <v>255</v>
      </c>
      <c r="C1735" s="13" t="s">
        <v>2295</v>
      </c>
      <c r="D1735" s="11" t="s">
        <v>7</v>
      </c>
      <c r="E1735" s="12">
        <v>2022</v>
      </c>
    </row>
    <row r="1736" spans="1:5" ht="38.25" x14ac:dyDescent="0.2">
      <c r="A1736" s="11" t="s">
        <v>9882</v>
      </c>
      <c r="B1736" s="1" t="s">
        <v>9883</v>
      </c>
      <c r="C1736" s="13" t="s">
        <v>9884</v>
      </c>
      <c r="D1736" s="11" t="s">
        <v>7</v>
      </c>
      <c r="E1736" s="12">
        <v>2022</v>
      </c>
    </row>
    <row r="1737" spans="1:5" ht="25.5" x14ac:dyDescent="0.2">
      <c r="A1737" s="11" t="s">
        <v>2291</v>
      </c>
      <c r="B1737" s="1" t="s">
        <v>2292</v>
      </c>
      <c r="C1737" s="13" t="s">
        <v>2293</v>
      </c>
      <c r="D1737" s="11" t="s">
        <v>7</v>
      </c>
      <c r="E1737" s="12">
        <v>2022</v>
      </c>
    </row>
    <row r="1738" spans="1:5" ht="25.5" x14ac:dyDescent="0.2">
      <c r="A1738" s="11" t="s">
        <v>3990</v>
      </c>
      <c r="B1738" s="1" t="s">
        <v>2703</v>
      </c>
      <c r="C1738" s="13" t="s">
        <v>2704</v>
      </c>
      <c r="D1738" s="11" t="s">
        <v>7</v>
      </c>
      <c r="E1738" s="12">
        <v>2022</v>
      </c>
    </row>
    <row r="1739" spans="1:5" x14ac:dyDescent="0.2">
      <c r="A1739" s="11" t="s">
        <v>10174</v>
      </c>
      <c r="B1739" s="1" t="s">
        <v>2700</v>
      </c>
      <c r="C1739" s="13" t="s">
        <v>2701</v>
      </c>
      <c r="D1739" s="11" t="s">
        <v>7</v>
      </c>
      <c r="E1739" s="12">
        <v>2022</v>
      </c>
    </row>
    <row r="1740" spans="1:5" ht="25.5" x14ac:dyDescent="0.2">
      <c r="A1740" s="11" t="s">
        <v>10173</v>
      </c>
      <c r="B1740" s="1" t="s">
        <v>1196</v>
      </c>
      <c r="C1740" s="13" t="s">
        <v>1197</v>
      </c>
      <c r="D1740" s="11" t="s">
        <v>7</v>
      </c>
      <c r="E1740" s="12">
        <v>2022</v>
      </c>
    </row>
    <row r="1741" spans="1:5" ht="25.5" x14ac:dyDescent="0.2">
      <c r="A1741" s="11" t="s">
        <v>11594</v>
      </c>
      <c r="B1741" s="1" t="s">
        <v>7532</v>
      </c>
      <c r="C1741" s="13" t="s">
        <v>7533</v>
      </c>
      <c r="D1741" s="11" t="s">
        <v>7</v>
      </c>
      <c r="E1741" s="12">
        <v>2022</v>
      </c>
    </row>
    <row r="1742" spans="1:5" x14ac:dyDescent="0.2">
      <c r="A1742" s="11" t="s">
        <v>8747</v>
      </c>
      <c r="B1742" s="1" t="s">
        <v>3116</v>
      </c>
      <c r="C1742" s="13" t="s">
        <v>4609</v>
      </c>
      <c r="D1742" s="11" t="s">
        <v>7</v>
      </c>
      <c r="E1742" s="12">
        <v>2022</v>
      </c>
    </row>
    <row r="1743" spans="1:5" x14ac:dyDescent="0.2">
      <c r="A1743" s="11" t="s">
        <v>7107</v>
      </c>
      <c r="B1743" s="1" t="s">
        <v>1199</v>
      </c>
      <c r="C1743" s="13" t="s">
        <v>1200</v>
      </c>
      <c r="D1743" s="11" t="s">
        <v>7</v>
      </c>
      <c r="E1743" s="12">
        <v>2022</v>
      </c>
    </row>
    <row r="1744" spans="1:5" ht="25.5" x14ac:dyDescent="0.2">
      <c r="A1744" s="11" t="s">
        <v>2294</v>
      </c>
      <c r="B1744" s="1" t="s">
        <v>255</v>
      </c>
      <c r="C1744" s="13" t="s">
        <v>2295</v>
      </c>
      <c r="D1744" s="11" t="s">
        <v>7</v>
      </c>
      <c r="E1744" s="12">
        <v>2022</v>
      </c>
    </row>
    <row r="1745" spans="1:5" ht="38.25" x14ac:dyDescent="0.2">
      <c r="A1745" s="11" t="s">
        <v>9879</v>
      </c>
      <c r="B1745" s="1" t="s">
        <v>9880</v>
      </c>
      <c r="C1745" s="13" t="s">
        <v>9881</v>
      </c>
      <c r="D1745" s="11" t="s">
        <v>7</v>
      </c>
      <c r="E1745" s="12">
        <v>2022</v>
      </c>
    </row>
    <row r="1746" spans="1:5" ht="25.5" x14ac:dyDescent="0.2">
      <c r="A1746" s="11" t="s">
        <v>2947</v>
      </c>
      <c r="B1746" s="1" t="s">
        <v>2292</v>
      </c>
      <c r="C1746" s="13" t="s">
        <v>2293</v>
      </c>
      <c r="D1746" s="11" t="s">
        <v>7</v>
      </c>
      <c r="E1746" s="12">
        <v>2022</v>
      </c>
    </row>
    <row r="1747" spans="1:5" ht="25.5" x14ac:dyDescent="0.2">
      <c r="A1747" s="11" t="s">
        <v>9299</v>
      </c>
      <c r="B1747" s="1" t="s">
        <v>2703</v>
      </c>
      <c r="C1747" s="13" t="s">
        <v>2704</v>
      </c>
      <c r="D1747" s="11" t="s">
        <v>7</v>
      </c>
      <c r="E1747" s="12">
        <v>2022</v>
      </c>
    </row>
    <row r="1748" spans="1:5" x14ac:dyDescent="0.2">
      <c r="A1748" s="11" t="s">
        <v>12124</v>
      </c>
      <c r="B1748" s="1" t="s">
        <v>2700</v>
      </c>
      <c r="C1748" s="13" t="s">
        <v>2701</v>
      </c>
      <c r="D1748" s="11" t="s">
        <v>7</v>
      </c>
      <c r="E1748" s="12">
        <v>2022</v>
      </c>
    </row>
    <row r="1749" spans="1:5" ht="25.5" x14ac:dyDescent="0.2">
      <c r="A1749" s="11" t="s">
        <v>1195</v>
      </c>
      <c r="B1749" s="1" t="s">
        <v>1196</v>
      </c>
      <c r="C1749" s="13" t="s">
        <v>1197</v>
      </c>
      <c r="D1749" s="11" t="s">
        <v>7</v>
      </c>
      <c r="E1749" s="12">
        <v>2022</v>
      </c>
    </row>
    <row r="1750" spans="1:5" ht="25.5" x14ac:dyDescent="0.2">
      <c r="A1750" s="11" t="s">
        <v>12125</v>
      </c>
      <c r="B1750" s="1" t="s">
        <v>7532</v>
      </c>
      <c r="C1750" s="13" t="s">
        <v>7533</v>
      </c>
      <c r="D1750" s="11" t="s">
        <v>7</v>
      </c>
      <c r="E1750" s="12">
        <v>2022</v>
      </c>
    </row>
    <row r="1751" spans="1:5" x14ac:dyDescent="0.2">
      <c r="A1751" s="11" t="s">
        <v>4608</v>
      </c>
      <c r="B1751" s="1" t="s">
        <v>3116</v>
      </c>
      <c r="C1751" s="13" t="s">
        <v>4609</v>
      </c>
      <c r="D1751" s="11" t="s">
        <v>7</v>
      </c>
      <c r="E1751" s="12">
        <v>2022</v>
      </c>
    </row>
    <row r="1752" spans="1:5" x14ac:dyDescent="0.2">
      <c r="A1752" s="11" t="s">
        <v>1198</v>
      </c>
      <c r="B1752" s="1" t="s">
        <v>1199</v>
      </c>
      <c r="C1752" s="13" t="s">
        <v>1200</v>
      </c>
      <c r="D1752" s="11" t="s">
        <v>7</v>
      </c>
      <c r="E1752" s="12">
        <v>2022</v>
      </c>
    </row>
    <row r="1753" spans="1:5" ht="25.5" x14ac:dyDescent="0.2">
      <c r="A1753" s="11" t="s">
        <v>12123</v>
      </c>
      <c r="B1753" s="1" t="s">
        <v>255</v>
      </c>
      <c r="C1753" s="13" t="s">
        <v>2295</v>
      </c>
      <c r="D1753" s="11" t="s">
        <v>7</v>
      </c>
      <c r="E1753" s="12">
        <v>2022</v>
      </c>
    </row>
    <row r="1754" spans="1:5" ht="25.5" x14ac:dyDescent="0.2">
      <c r="A1754" s="11" t="s">
        <v>2815</v>
      </c>
      <c r="B1754" s="1" t="s">
        <v>2816</v>
      </c>
      <c r="C1754" s="13" t="s">
        <v>2817</v>
      </c>
      <c r="D1754" s="11" t="s">
        <v>7</v>
      </c>
      <c r="E1754" s="12">
        <v>2022</v>
      </c>
    </row>
    <row r="1755" spans="1:5" ht="38.25" x14ac:dyDescent="0.2">
      <c r="A1755" s="11" t="s">
        <v>9349</v>
      </c>
      <c r="B1755" s="1" t="s">
        <v>9350</v>
      </c>
      <c r="C1755" s="13" t="s">
        <v>9351</v>
      </c>
      <c r="D1755" s="11" t="s">
        <v>7</v>
      </c>
      <c r="E1755" s="12">
        <v>2022</v>
      </c>
    </row>
    <row r="1756" spans="1:5" ht="38.25" x14ac:dyDescent="0.2">
      <c r="A1756" s="11" t="s">
        <v>6217</v>
      </c>
      <c r="B1756" s="1" t="s">
        <v>6218</v>
      </c>
      <c r="C1756" s="13" t="s">
        <v>6219</v>
      </c>
      <c r="D1756" s="11" t="s">
        <v>7</v>
      </c>
      <c r="E1756" s="12">
        <v>2022</v>
      </c>
    </row>
    <row r="1757" spans="1:5" ht="38.25" x14ac:dyDescent="0.2">
      <c r="A1757" s="11" t="s">
        <v>4680</v>
      </c>
      <c r="B1757" s="1" t="s">
        <v>4681</v>
      </c>
      <c r="C1757" s="13" t="s">
        <v>4682</v>
      </c>
      <c r="D1757" s="11" t="s">
        <v>7</v>
      </c>
      <c r="E1757" s="12">
        <v>2022</v>
      </c>
    </row>
    <row r="1758" spans="1:5" x14ac:dyDescent="0.2">
      <c r="A1758" s="11" t="s">
        <v>11435</v>
      </c>
      <c r="B1758" s="1" t="s">
        <v>11436</v>
      </c>
      <c r="C1758" s="13" t="s">
        <v>11437</v>
      </c>
      <c r="D1758" s="11" t="s">
        <v>7</v>
      </c>
      <c r="E1758" s="12">
        <v>2022</v>
      </c>
    </row>
    <row r="1759" spans="1:5" x14ac:dyDescent="0.2">
      <c r="A1759" s="11" t="s">
        <v>11438</v>
      </c>
      <c r="B1759" s="1" t="s">
        <v>11439</v>
      </c>
      <c r="C1759" s="13" t="s">
        <v>11440</v>
      </c>
      <c r="D1759" s="11" t="s">
        <v>7</v>
      </c>
      <c r="E1759" s="12">
        <v>2022</v>
      </c>
    </row>
    <row r="1760" spans="1:5" x14ac:dyDescent="0.2">
      <c r="A1760" s="11" t="s">
        <v>11441</v>
      </c>
      <c r="B1760" s="1" t="s">
        <v>11442</v>
      </c>
      <c r="C1760" s="13" t="s">
        <v>11443</v>
      </c>
      <c r="D1760" s="11" t="s">
        <v>7</v>
      </c>
      <c r="E1760" s="12">
        <v>2022</v>
      </c>
    </row>
    <row r="1761" spans="1:5" ht="25.5" x14ac:dyDescent="0.2">
      <c r="A1761" s="11" t="s">
        <v>3804</v>
      </c>
      <c r="B1761" s="1" t="s">
        <v>3805</v>
      </c>
      <c r="C1761" s="13" t="s">
        <v>3806</v>
      </c>
      <c r="D1761" s="11" t="s">
        <v>7</v>
      </c>
      <c r="E1761" s="12">
        <v>2022</v>
      </c>
    </row>
    <row r="1762" spans="1:5" ht="25.5" x14ac:dyDescent="0.2">
      <c r="A1762" s="11" t="s">
        <v>6926</v>
      </c>
      <c r="B1762" s="1" t="s">
        <v>903</v>
      </c>
      <c r="C1762" s="13" t="s">
        <v>6927</v>
      </c>
      <c r="D1762" s="11" t="s">
        <v>7</v>
      </c>
      <c r="E1762" s="12">
        <v>2022</v>
      </c>
    </row>
    <row r="1763" spans="1:5" x14ac:dyDescent="0.2">
      <c r="A1763" s="11" t="s">
        <v>9578</v>
      </c>
      <c r="B1763" s="1" t="s">
        <v>6476</v>
      </c>
      <c r="C1763" s="13" t="s">
        <v>9579</v>
      </c>
      <c r="D1763" s="11" t="s">
        <v>7</v>
      </c>
      <c r="E1763" s="12">
        <v>2022</v>
      </c>
    </row>
    <row r="1764" spans="1:5" x14ac:dyDescent="0.2">
      <c r="A1764" s="11" t="s">
        <v>1632</v>
      </c>
      <c r="B1764" s="1" t="s">
        <v>1633</v>
      </c>
      <c r="C1764" s="13" t="s">
        <v>1634</v>
      </c>
      <c r="D1764" s="11" t="s">
        <v>7</v>
      </c>
      <c r="E1764" s="12">
        <v>2022</v>
      </c>
    </row>
    <row r="1765" spans="1:5" x14ac:dyDescent="0.2">
      <c r="A1765" s="11" t="s">
        <v>10998</v>
      </c>
      <c r="B1765" s="1" t="s">
        <v>4921</v>
      </c>
      <c r="C1765" s="13" t="s">
        <v>10999</v>
      </c>
      <c r="D1765" s="11" t="s">
        <v>7</v>
      </c>
      <c r="E1765" s="12">
        <v>2022</v>
      </c>
    </row>
    <row r="1766" spans="1:5" ht="25.5" x14ac:dyDescent="0.2">
      <c r="A1766" s="11" t="s">
        <v>8601</v>
      </c>
      <c r="B1766" s="1" t="s">
        <v>8602</v>
      </c>
      <c r="C1766" s="13" t="s">
        <v>8603</v>
      </c>
      <c r="D1766" s="11" t="s">
        <v>7</v>
      </c>
      <c r="E1766" s="12">
        <v>2022</v>
      </c>
    </row>
    <row r="1767" spans="1:5" x14ac:dyDescent="0.2">
      <c r="A1767" s="11" t="s">
        <v>6928</v>
      </c>
      <c r="B1767" s="1" t="s">
        <v>6929</v>
      </c>
      <c r="C1767" s="13" t="s">
        <v>6930</v>
      </c>
      <c r="D1767" s="11" t="s">
        <v>7</v>
      </c>
      <c r="E1767" s="12">
        <v>2022</v>
      </c>
    </row>
    <row r="1768" spans="1:5" x14ac:dyDescent="0.2">
      <c r="A1768" s="11" t="s">
        <v>10515</v>
      </c>
      <c r="B1768" s="1" t="s">
        <v>10516</v>
      </c>
      <c r="C1768" s="13" t="s">
        <v>10517</v>
      </c>
      <c r="D1768" s="11" t="s">
        <v>7</v>
      </c>
      <c r="E1768" s="12">
        <v>2022</v>
      </c>
    </row>
    <row r="1769" spans="1:5" ht="25.5" x14ac:dyDescent="0.2">
      <c r="A1769" s="11" t="s">
        <v>4045</v>
      </c>
      <c r="B1769" s="1" t="s">
        <v>4046</v>
      </c>
      <c r="C1769" s="13" t="s">
        <v>4047</v>
      </c>
      <c r="D1769" s="11" t="s">
        <v>7</v>
      </c>
      <c r="E1769" s="12">
        <v>2022</v>
      </c>
    </row>
    <row r="1770" spans="1:5" ht="38.25" x14ac:dyDescent="0.2">
      <c r="A1770" s="11" t="s">
        <v>4262</v>
      </c>
      <c r="B1770" s="1" t="s">
        <v>4263</v>
      </c>
      <c r="C1770" s="13" t="s">
        <v>4264</v>
      </c>
      <c r="D1770" s="11" t="s">
        <v>7</v>
      </c>
      <c r="E1770" s="12">
        <v>2022</v>
      </c>
    </row>
    <row r="1771" spans="1:5" x14ac:dyDescent="0.2">
      <c r="A1771" s="11" t="s">
        <v>5534</v>
      </c>
      <c r="B1771" s="1" t="s">
        <v>5535</v>
      </c>
      <c r="C1771" s="13" t="s">
        <v>5536</v>
      </c>
      <c r="D1771" s="11" t="s">
        <v>7</v>
      </c>
      <c r="E1771" s="12">
        <v>2022</v>
      </c>
    </row>
    <row r="1772" spans="1:5" x14ac:dyDescent="0.2">
      <c r="A1772" s="11" t="s">
        <v>8748</v>
      </c>
      <c r="B1772" s="1" t="s">
        <v>8749</v>
      </c>
      <c r="C1772" s="13" t="s">
        <v>8750</v>
      </c>
      <c r="D1772" s="11" t="s">
        <v>7</v>
      </c>
      <c r="E1772" s="12">
        <v>2022</v>
      </c>
    </row>
    <row r="1773" spans="1:5" ht="25.5" x14ac:dyDescent="0.2">
      <c r="A1773" s="11" t="s">
        <v>4042</v>
      </c>
      <c r="B1773" s="1" t="s">
        <v>4043</v>
      </c>
      <c r="C1773" s="13" t="s">
        <v>4044</v>
      </c>
      <c r="D1773" s="11" t="s">
        <v>7</v>
      </c>
      <c r="E1773" s="12">
        <v>2022</v>
      </c>
    </row>
    <row r="1774" spans="1:5" ht="38.25" x14ac:dyDescent="0.2">
      <c r="A1774" s="11" t="s">
        <v>8813</v>
      </c>
      <c r="B1774" s="1" t="s">
        <v>8814</v>
      </c>
      <c r="C1774" s="13" t="s">
        <v>8815</v>
      </c>
      <c r="D1774" s="11" t="s">
        <v>7</v>
      </c>
      <c r="E1774" s="12">
        <v>2022</v>
      </c>
    </row>
    <row r="1775" spans="1:5" ht="25.5" x14ac:dyDescent="0.2">
      <c r="A1775" s="11" t="s">
        <v>8894</v>
      </c>
      <c r="B1775" s="1" t="s">
        <v>8895</v>
      </c>
      <c r="C1775" s="13" t="s">
        <v>8896</v>
      </c>
      <c r="D1775" s="11" t="s">
        <v>7</v>
      </c>
      <c r="E1775" s="12">
        <v>2022</v>
      </c>
    </row>
    <row r="1776" spans="1:5" ht="25.5" x14ac:dyDescent="0.2">
      <c r="A1776" s="11" t="s">
        <v>8854</v>
      </c>
      <c r="B1776" s="1" t="s">
        <v>5427</v>
      </c>
      <c r="C1776" s="13" t="s">
        <v>5428</v>
      </c>
      <c r="D1776" s="11" t="s">
        <v>7</v>
      </c>
      <c r="E1776" s="12">
        <v>2022</v>
      </c>
    </row>
    <row r="1777" spans="1:5" ht="25.5" x14ac:dyDescent="0.2">
      <c r="A1777" s="11" t="s">
        <v>2419</v>
      </c>
      <c r="B1777" s="1" t="s">
        <v>383</v>
      </c>
      <c r="C1777" s="13" t="s">
        <v>384</v>
      </c>
      <c r="D1777" s="11" t="s">
        <v>7</v>
      </c>
      <c r="E1777" s="12">
        <v>2022</v>
      </c>
    </row>
    <row r="1778" spans="1:5" x14ac:dyDescent="0.2">
      <c r="A1778" s="11" t="s">
        <v>7306</v>
      </c>
      <c r="B1778" s="1" t="s">
        <v>7307</v>
      </c>
      <c r="C1778" s="13" t="s">
        <v>7308</v>
      </c>
      <c r="D1778" s="11" t="s">
        <v>7</v>
      </c>
      <c r="E1778" s="12">
        <v>2022</v>
      </c>
    </row>
    <row r="1779" spans="1:5" ht="25.5" x14ac:dyDescent="0.2">
      <c r="A1779" s="11" t="s">
        <v>7245</v>
      </c>
      <c r="B1779" s="1" t="s">
        <v>6463</v>
      </c>
      <c r="C1779" s="13" t="s">
        <v>7246</v>
      </c>
      <c r="D1779" s="11" t="s">
        <v>7</v>
      </c>
      <c r="E1779" s="12">
        <v>2022</v>
      </c>
    </row>
    <row r="1780" spans="1:5" ht="25.5" x14ac:dyDescent="0.2">
      <c r="A1780" s="11" t="s">
        <v>7243</v>
      </c>
      <c r="B1780" s="1" t="s">
        <v>4907</v>
      </c>
      <c r="C1780" s="13" t="s">
        <v>7244</v>
      </c>
      <c r="D1780" s="11" t="s">
        <v>7</v>
      </c>
      <c r="E1780" s="12">
        <v>2022</v>
      </c>
    </row>
    <row r="1781" spans="1:5" ht="25.5" x14ac:dyDescent="0.2">
      <c r="A1781" s="11" t="s">
        <v>11663</v>
      </c>
      <c r="B1781" s="1" t="s">
        <v>11664</v>
      </c>
      <c r="C1781" s="13" t="s">
        <v>11665</v>
      </c>
      <c r="D1781" s="11" t="s">
        <v>7</v>
      </c>
      <c r="E1781" s="12">
        <v>2022</v>
      </c>
    </row>
    <row r="1782" spans="1:5" ht="38.25" x14ac:dyDescent="0.2">
      <c r="A1782" s="11" t="s">
        <v>9697</v>
      </c>
      <c r="B1782" s="1" t="s">
        <v>9698</v>
      </c>
      <c r="C1782" s="13" t="s">
        <v>9699</v>
      </c>
      <c r="D1782" s="11" t="s">
        <v>7</v>
      </c>
      <c r="E1782" s="12">
        <v>2022</v>
      </c>
    </row>
    <row r="1783" spans="1:5" x14ac:dyDescent="0.2">
      <c r="A1783" s="11" t="s">
        <v>7956</v>
      </c>
      <c r="B1783" s="1" t="s">
        <v>5168</v>
      </c>
      <c r="C1783" s="13" t="s">
        <v>5169</v>
      </c>
      <c r="D1783" s="11" t="s">
        <v>7</v>
      </c>
      <c r="E1783" s="12">
        <v>2022</v>
      </c>
    </row>
    <row r="1784" spans="1:5" x14ac:dyDescent="0.2">
      <c r="A1784" s="11" t="s">
        <v>3122</v>
      </c>
      <c r="B1784" s="1" t="s">
        <v>3123</v>
      </c>
      <c r="C1784" s="13" t="s">
        <v>3124</v>
      </c>
      <c r="D1784" s="11" t="s">
        <v>7</v>
      </c>
      <c r="E1784" s="12">
        <v>2022</v>
      </c>
    </row>
    <row r="1785" spans="1:5" x14ac:dyDescent="0.2">
      <c r="A1785" s="11" t="s">
        <v>6337</v>
      </c>
      <c r="B1785" s="1" t="s">
        <v>6338</v>
      </c>
      <c r="C1785" s="13" t="s">
        <v>6339</v>
      </c>
      <c r="D1785" s="11" t="s">
        <v>7</v>
      </c>
      <c r="E1785" s="12">
        <v>2022</v>
      </c>
    </row>
    <row r="1786" spans="1:5" x14ac:dyDescent="0.2">
      <c r="A1786" s="11" t="s">
        <v>12282</v>
      </c>
      <c r="B1786" s="1" t="s">
        <v>3538</v>
      </c>
      <c r="C1786" s="13" t="s">
        <v>12283</v>
      </c>
      <c r="D1786" s="11" t="s">
        <v>7</v>
      </c>
      <c r="E1786" s="12">
        <v>2022</v>
      </c>
    </row>
    <row r="1787" spans="1:5" ht="38.25" x14ac:dyDescent="0.2">
      <c r="A1787" s="11" t="s">
        <v>613</v>
      </c>
      <c r="B1787" s="1" t="s">
        <v>614</v>
      </c>
      <c r="C1787" s="13" t="s">
        <v>615</v>
      </c>
      <c r="D1787" s="11" t="s">
        <v>7</v>
      </c>
      <c r="E1787" s="12">
        <v>2022</v>
      </c>
    </row>
    <row r="1788" spans="1:5" ht="51" x14ac:dyDescent="0.2">
      <c r="A1788" s="11" t="s">
        <v>9206</v>
      </c>
      <c r="B1788" s="1" t="s">
        <v>9207</v>
      </c>
      <c r="C1788" s="13" t="s">
        <v>381</v>
      </c>
      <c r="D1788" s="11" t="s">
        <v>7</v>
      </c>
      <c r="E1788" s="12">
        <v>2022</v>
      </c>
    </row>
    <row r="1789" spans="1:5" ht="76.5" x14ac:dyDescent="0.2">
      <c r="A1789" s="11" t="s">
        <v>1078</v>
      </c>
      <c r="B1789" s="1" t="s">
        <v>1079</v>
      </c>
      <c r="C1789" s="13" t="s">
        <v>1080</v>
      </c>
      <c r="D1789" s="11" t="s">
        <v>7</v>
      </c>
      <c r="E1789" s="12">
        <v>2022</v>
      </c>
    </row>
    <row r="1790" spans="1:5" ht="76.5" x14ac:dyDescent="0.2">
      <c r="A1790" s="11" t="s">
        <v>2845</v>
      </c>
      <c r="B1790" s="1" t="s">
        <v>2846</v>
      </c>
      <c r="C1790" s="13" t="s">
        <v>2847</v>
      </c>
      <c r="D1790" s="11" t="s">
        <v>7</v>
      </c>
      <c r="E1790" s="12">
        <v>2022</v>
      </c>
    </row>
    <row r="1791" spans="1:5" ht="76.5" x14ac:dyDescent="0.2">
      <c r="A1791" s="11" t="s">
        <v>9208</v>
      </c>
      <c r="B1791" s="1" t="s">
        <v>9209</v>
      </c>
      <c r="C1791" s="13" t="s">
        <v>9210</v>
      </c>
      <c r="D1791" s="11" t="s">
        <v>7</v>
      </c>
      <c r="E1791" s="12">
        <v>2022</v>
      </c>
    </row>
    <row r="1792" spans="1:5" ht="38.25" x14ac:dyDescent="0.2">
      <c r="A1792" s="11" t="s">
        <v>12126</v>
      </c>
      <c r="B1792" s="1" t="s">
        <v>12127</v>
      </c>
      <c r="C1792" s="13" t="s">
        <v>12128</v>
      </c>
      <c r="D1792" s="11" t="s">
        <v>7</v>
      </c>
      <c r="E1792" s="12">
        <v>2022</v>
      </c>
    </row>
    <row r="1793" spans="1:5" ht="38.25" x14ac:dyDescent="0.2">
      <c r="A1793" s="11" t="s">
        <v>7755</v>
      </c>
      <c r="B1793" s="1" t="s">
        <v>7756</v>
      </c>
      <c r="C1793" s="13" t="s">
        <v>7757</v>
      </c>
      <c r="D1793" s="11" t="s">
        <v>7</v>
      </c>
      <c r="E1793" s="12">
        <v>2022</v>
      </c>
    </row>
    <row r="1794" spans="1:5" ht="38.25" x14ac:dyDescent="0.2">
      <c r="A1794" s="11" t="s">
        <v>12129</v>
      </c>
      <c r="B1794" s="1" t="s">
        <v>12130</v>
      </c>
      <c r="C1794" s="13" t="s">
        <v>12131</v>
      </c>
      <c r="D1794" s="11" t="s">
        <v>7</v>
      </c>
      <c r="E1794" s="12">
        <v>2022</v>
      </c>
    </row>
    <row r="1795" spans="1:5" ht="38.25" x14ac:dyDescent="0.2">
      <c r="A1795" s="11" t="s">
        <v>1201</v>
      </c>
      <c r="B1795" s="1" t="s">
        <v>1202</v>
      </c>
      <c r="C1795" s="13" t="s">
        <v>1203</v>
      </c>
      <c r="D1795" s="11" t="s">
        <v>7</v>
      </c>
      <c r="E1795" s="12">
        <v>2022</v>
      </c>
    </row>
    <row r="1796" spans="1:5" ht="25.5" x14ac:dyDescent="0.2">
      <c r="A1796" s="11" t="s">
        <v>5588</v>
      </c>
      <c r="B1796" s="1" t="s">
        <v>5589</v>
      </c>
      <c r="C1796" s="13" t="s">
        <v>5590</v>
      </c>
      <c r="D1796" s="11" t="s">
        <v>7</v>
      </c>
      <c r="E1796" s="12">
        <v>2022</v>
      </c>
    </row>
    <row r="1797" spans="1:5" ht="51" x14ac:dyDescent="0.2">
      <c r="A1797" s="11" t="s">
        <v>11127</v>
      </c>
      <c r="B1797" s="1" t="s">
        <v>11128</v>
      </c>
      <c r="C1797" s="13" t="s">
        <v>11129</v>
      </c>
      <c r="D1797" s="11" t="s">
        <v>7</v>
      </c>
      <c r="E1797" s="12">
        <v>2022</v>
      </c>
    </row>
    <row r="1798" spans="1:5" ht="25.5" x14ac:dyDescent="0.2">
      <c r="A1798" s="11" t="s">
        <v>7163</v>
      </c>
      <c r="B1798" s="1" t="s">
        <v>2102</v>
      </c>
      <c r="C1798" s="13" t="s">
        <v>7164</v>
      </c>
      <c r="D1798" s="11" t="s">
        <v>7</v>
      </c>
      <c r="E1798" s="12">
        <v>2022</v>
      </c>
    </row>
    <row r="1799" spans="1:5" ht="38.25" x14ac:dyDescent="0.2">
      <c r="A1799" s="11" t="s">
        <v>9533</v>
      </c>
      <c r="B1799" s="1" t="s">
        <v>9534</v>
      </c>
      <c r="C1799" s="13" t="s">
        <v>9535</v>
      </c>
      <c r="D1799" s="11" t="s">
        <v>7</v>
      </c>
      <c r="E1799" s="12">
        <v>2022</v>
      </c>
    </row>
    <row r="1800" spans="1:5" ht="25.5" x14ac:dyDescent="0.2">
      <c r="A1800" s="11" t="s">
        <v>11366</v>
      </c>
      <c r="B1800" s="1" t="s">
        <v>7314</v>
      </c>
      <c r="C1800" s="13" t="s">
        <v>7315</v>
      </c>
      <c r="D1800" s="11" t="s">
        <v>7</v>
      </c>
      <c r="E1800" s="12">
        <v>2022</v>
      </c>
    </row>
    <row r="1801" spans="1:5" ht="38.25" x14ac:dyDescent="0.2">
      <c r="A1801" s="11" t="s">
        <v>8558</v>
      </c>
      <c r="B1801" s="1" t="s">
        <v>2483</v>
      </c>
      <c r="C1801" s="13" t="s">
        <v>8559</v>
      </c>
      <c r="D1801" s="11" t="s">
        <v>7</v>
      </c>
      <c r="E1801" s="12">
        <v>2022</v>
      </c>
    </row>
    <row r="1802" spans="1:5" x14ac:dyDescent="0.2">
      <c r="A1802" s="11" t="s">
        <v>2101</v>
      </c>
      <c r="B1802" s="1" t="s">
        <v>2102</v>
      </c>
      <c r="C1802" s="13" t="s">
        <v>2103</v>
      </c>
      <c r="D1802" s="11" t="s">
        <v>7</v>
      </c>
      <c r="E1802" s="12">
        <v>2022</v>
      </c>
    </row>
    <row r="1803" spans="1:5" ht="38.25" x14ac:dyDescent="0.2">
      <c r="A1803" s="11" t="s">
        <v>9530</v>
      </c>
      <c r="B1803" s="1" t="s">
        <v>9531</v>
      </c>
      <c r="C1803" s="13" t="s">
        <v>9532</v>
      </c>
      <c r="D1803" s="11" t="s">
        <v>7</v>
      </c>
      <c r="E1803" s="12">
        <v>2022</v>
      </c>
    </row>
    <row r="1804" spans="1:5" ht="25.5" x14ac:dyDescent="0.2">
      <c r="A1804" s="11" t="s">
        <v>11040</v>
      </c>
      <c r="B1804" s="1" t="s">
        <v>7314</v>
      </c>
      <c r="C1804" s="13" t="s">
        <v>11041</v>
      </c>
      <c r="D1804" s="11" t="s">
        <v>7</v>
      </c>
      <c r="E1804" s="12">
        <v>2022</v>
      </c>
    </row>
    <row r="1805" spans="1:5" ht="38.25" x14ac:dyDescent="0.2">
      <c r="A1805" s="11" t="s">
        <v>8171</v>
      </c>
      <c r="B1805" s="1" t="s">
        <v>2483</v>
      </c>
      <c r="C1805" s="13" t="s">
        <v>8172</v>
      </c>
      <c r="D1805" s="11" t="s">
        <v>7</v>
      </c>
      <c r="E1805" s="12">
        <v>2022</v>
      </c>
    </row>
    <row r="1806" spans="1:5" ht="25.5" x14ac:dyDescent="0.2">
      <c r="A1806" s="11" t="s">
        <v>8174</v>
      </c>
      <c r="B1806" s="1" t="s">
        <v>8175</v>
      </c>
      <c r="C1806" s="13" t="s">
        <v>8176</v>
      </c>
      <c r="D1806" s="11" t="s">
        <v>7</v>
      </c>
      <c r="E1806" s="12">
        <v>2022</v>
      </c>
    </row>
    <row r="1807" spans="1:5" ht="25.5" x14ac:dyDescent="0.2">
      <c r="A1807" s="11" t="s">
        <v>12001</v>
      </c>
      <c r="B1807" s="1" t="s">
        <v>12002</v>
      </c>
      <c r="C1807" s="13" t="s">
        <v>12003</v>
      </c>
      <c r="D1807" s="11" t="s">
        <v>7</v>
      </c>
      <c r="E1807" s="12">
        <v>2022</v>
      </c>
    </row>
    <row r="1808" spans="1:5" ht="25.5" x14ac:dyDescent="0.2">
      <c r="A1808" s="11" t="s">
        <v>9345</v>
      </c>
      <c r="B1808" s="1" t="s">
        <v>9346</v>
      </c>
      <c r="C1808" s="13" t="s">
        <v>9347</v>
      </c>
      <c r="D1808" s="11" t="s">
        <v>7</v>
      </c>
      <c r="E1808" s="12">
        <v>2022</v>
      </c>
    </row>
    <row r="1809" spans="1:5" ht="51" x14ac:dyDescent="0.2">
      <c r="A1809" s="11" t="s">
        <v>8015</v>
      </c>
      <c r="B1809" s="1" t="s">
        <v>8016</v>
      </c>
      <c r="C1809" s="13" t="s">
        <v>8017</v>
      </c>
      <c r="D1809" s="11" t="s">
        <v>7</v>
      </c>
      <c r="E1809" s="12">
        <v>2022</v>
      </c>
    </row>
    <row r="1810" spans="1:5" x14ac:dyDescent="0.2">
      <c r="A1810" s="11" t="s">
        <v>3003</v>
      </c>
      <c r="B1810" s="1" t="s">
        <v>3004</v>
      </c>
      <c r="C1810" s="13" t="s">
        <v>3005</v>
      </c>
      <c r="D1810" s="11" t="s">
        <v>7</v>
      </c>
      <c r="E1810" s="12">
        <v>2022</v>
      </c>
    </row>
    <row r="1811" spans="1:5" ht="25.5" x14ac:dyDescent="0.2">
      <c r="A1811" s="11" t="s">
        <v>6931</v>
      </c>
      <c r="B1811" s="1" t="s">
        <v>6932</v>
      </c>
      <c r="C1811" s="13" t="s">
        <v>6933</v>
      </c>
      <c r="D1811" s="11" t="s">
        <v>7</v>
      </c>
      <c r="E1811" s="12">
        <v>2022</v>
      </c>
    </row>
    <row r="1812" spans="1:5" ht="38.25" x14ac:dyDescent="0.2">
      <c r="A1812" s="11" t="s">
        <v>4676</v>
      </c>
      <c r="B1812" s="1" t="s">
        <v>3336</v>
      </c>
      <c r="C1812" s="13" t="s">
        <v>4677</v>
      </c>
      <c r="D1812" s="11" t="s">
        <v>7</v>
      </c>
      <c r="E1812" s="12">
        <v>2022</v>
      </c>
    </row>
    <row r="1813" spans="1:5" ht="51" x14ac:dyDescent="0.2">
      <c r="A1813" s="11" t="s">
        <v>8773</v>
      </c>
      <c r="B1813" s="1" t="s">
        <v>8774</v>
      </c>
      <c r="C1813" s="13" t="s">
        <v>8775</v>
      </c>
      <c r="D1813" s="11" t="s">
        <v>7</v>
      </c>
      <c r="E1813" s="12">
        <v>2022</v>
      </c>
    </row>
    <row r="1814" spans="1:5" ht="38.25" x14ac:dyDescent="0.2">
      <c r="A1814" s="11" t="s">
        <v>3335</v>
      </c>
      <c r="B1814" s="1" t="s">
        <v>3336</v>
      </c>
      <c r="C1814" s="13" t="s">
        <v>3337</v>
      </c>
      <c r="D1814" s="11" t="s">
        <v>7</v>
      </c>
      <c r="E1814" s="12">
        <v>2022</v>
      </c>
    </row>
    <row r="1815" spans="1:5" ht="25.5" x14ac:dyDescent="0.2">
      <c r="A1815" s="11" t="s">
        <v>6211</v>
      </c>
      <c r="B1815" s="1" t="s">
        <v>6212</v>
      </c>
      <c r="C1815" s="13" t="s">
        <v>6213</v>
      </c>
      <c r="D1815" s="11" t="s">
        <v>7</v>
      </c>
      <c r="E1815" s="12">
        <v>2022</v>
      </c>
    </row>
    <row r="1816" spans="1:5" ht="38.25" x14ac:dyDescent="0.2">
      <c r="A1816" s="11" t="s">
        <v>2788</v>
      </c>
      <c r="B1816" s="1" t="s">
        <v>2789</v>
      </c>
      <c r="C1816" s="13" t="s">
        <v>2790</v>
      </c>
      <c r="D1816" s="11" t="s">
        <v>7</v>
      </c>
      <c r="E1816" s="12">
        <v>2022</v>
      </c>
    </row>
    <row r="1817" spans="1:5" ht="38.25" x14ac:dyDescent="0.2">
      <c r="A1817" s="11" t="s">
        <v>10309</v>
      </c>
      <c r="B1817" s="1" t="s">
        <v>10310</v>
      </c>
      <c r="C1817" s="13" t="s">
        <v>10311</v>
      </c>
      <c r="D1817" s="11" t="s">
        <v>7</v>
      </c>
      <c r="E1817" s="12">
        <v>2022</v>
      </c>
    </row>
    <row r="1818" spans="1:5" ht="38.25" x14ac:dyDescent="0.2">
      <c r="A1818" s="11" t="s">
        <v>4184</v>
      </c>
      <c r="B1818" s="1" t="s">
        <v>4185</v>
      </c>
      <c r="C1818" s="13" t="s">
        <v>4186</v>
      </c>
      <c r="D1818" s="11" t="s">
        <v>7</v>
      </c>
      <c r="E1818" s="12">
        <v>2022</v>
      </c>
    </row>
    <row r="1819" spans="1:5" ht="25.5" x14ac:dyDescent="0.2">
      <c r="A1819" s="11" t="s">
        <v>2471</v>
      </c>
      <c r="B1819" s="1" t="s">
        <v>2472</v>
      </c>
      <c r="C1819" s="13" t="s">
        <v>2473</v>
      </c>
      <c r="D1819" s="11" t="s">
        <v>7</v>
      </c>
      <c r="E1819" s="12">
        <v>2022</v>
      </c>
    </row>
    <row r="1820" spans="1:5" ht="25.5" x14ac:dyDescent="0.2">
      <c r="A1820" s="11" t="s">
        <v>11749</v>
      </c>
      <c r="B1820" s="1" t="s">
        <v>11750</v>
      </c>
      <c r="C1820" s="13" t="s">
        <v>11751</v>
      </c>
      <c r="D1820" s="11" t="s">
        <v>17</v>
      </c>
      <c r="E1820" s="12">
        <v>2022</v>
      </c>
    </row>
    <row r="1821" spans="1:5" ht="38.25" x14ac:dyDescent="0.2">
      <c r="A1821" s="11" t="s">
        <v>4190</v>
      </c>
      <c r="B1821" s="1" t="s">
        <v>4191</v>
      </c>
      <c r="C1821" s="13" t="s">
        <v>4192</v>
      </c>
      <c r="D1821" s="11" t="s">
        <v>17</v>
      </c>
      <c r="E1821" s="12">
        <v>2022</v>
      </c>
    </row>
    <row r="1822" spans="1:5" x14ac:dyDescent="0.2">
      <c r="A1822" s="11" t="s">
        <v>720</v>
      </c>
      <c r="B1822" s="1" t="s">
        <v>721</v>
      </c>
      <c r="C1822" s="13" t="s">
        <v>722</v>
      </c>
      <c r="D1822" s="11" t="s">
        <v>7</v>
      </c>
      <c r="E1822" s="12">
        <v>2022</v>
      </c>
    </row>
    <row r="1823" spans="1:5" ht="25.5" x14ac:dyDescent="0.2">
      <c r="A1823" s="11" t="s">
        <v>12181</v>
      </c>
      <c r="B1823" s="1" t="s">
        <v>12182</v>
      </c>
      <c r="C1823" s="13" t="s">
        <v>12183</v>
      </c>
      <c r="D1823" s="11" t="s">
        <v>7</v>
      </c>
      <c r="E1823" s="12">
        <v>2022</v>
      </c>
    </row>
    <row r="1824" spans="1:5" ht="38.25" x14ac:dyDescent="0.2">
      <c r="A1824" s="11" t="s">
        <v>1737</v>
      </c>
      <c r="B1824" s="1" t="s">
        <v>1738</v>
      </c>
      <c r="C1824" s="13" t="s">
        <v>1739</v>
      </c>
      <c r="D1824" s="11" t="s">
        <v>7</v>
      </c>
      <c r="E1824" s="12">
        <v>2022</v>
      </c>
    </row>
    <row r="1825" spans="1:5" x14ac:dyDescent="0.2">
      <c r="A1825" s="11" t="s">
        <v>8897</v>
      </c>
      <c r="B1825" s="1" t="s">
        <v>8898</v>
      </c>
      <c r="C1825" s="13" t="s">
        <v>8899</v>
      </c>
      <c r="D1825" s="11" t="s">
        <v>7</v>
      </c>
      <c r="E1825" s="12">
        <v>2022</v>
      </c>
    </row>
    <row r="1826" spans="1:5" x14ac:dyDescent="0.2">
      <c r="A1826" s="11" t="s">
        <v>7309</v>
      </c>
      <c r="B1826" s="1" t="s">
        <v>7310</v>
      </c>
      <c r="C1826" s="13" t="s">
        <v>7311</v>
      </c>
      <c r="D1826" s="11" t="s">
        <v>7</v>
      </c>
      <c r="E1826" s="12">
        <v>2022</v>
      </c>
    </row>
    <row r="1827" spans="1:5" x14ac:dyDescent="0.2">
      <c r="A1827" s="11" t="s">
        <v>4193</v>
      </c>
      <c r="B1827" s="1" t="s">
        <v>4194</v>
      </c>
      <c r="C1827" s="13" t="s">
        <v>4195</v>
      </c>
      <c r="D1827" s="11" t="s">
        <v>7</v>
      </c>
      <c r="E1827" s="12">
        <v>2022</v>
      </c>
    </row>
    <row r="1828" spans="1:5" ht="25.5" x14ac:dyDescent="0.2">
      <c r="A1828" s="11" t="s">
        <v>4678</v>
      </c>
      <c r="B1828" s="1" t="s">
        <v>3569</v>
      </c>
      <c r="C1828" s="13" t="s">
        <v>4679</v>
      </c>
      <c r="D1828" s="11" t="s">
        <v>7</v>
      </c>
      <c r="E1828" s="12">
        <v>2022</v>
      </c>
    </row>
    <row r="1829" spans="1:5" ht="38.25" x14ac:dyDescent="0.2">
      <c r="A1829" s="11" t="s">
        <v>8776</v>
      </c>
      <c r="B1829" s="1" t="s">
        <v>8777</v>
      </c>
      <c r="C1829" s="13" t="s">
        <v>8778</v>
      </c>
      <c r="D1829" s="11" t="s">
        <v>7</v>
      </c>
      <c r="E1829" s="12">
        <v>2022</v>
      </c>
    </row>
    <row r="1830" spans="1:5" ht="25.5" x14ac:dyDescent="0.2">
      <c r="A1830" s="11" t="s">
        <v>8888</v>
      </c>
      <c r="B1830" s="1" t="s">
        <v>4199</v>
      </c>
      <c r="C1830" s="13" t="s">
        <v>4200</v>
      </c>
      <c r="D1830" s="11" t="s">
        <v>7</v>
      </c>
      <c r="E1830" s="12">
        <v>2022</v>
      </c>
    </row>
    <row r="1831" spans="1:5" x14ac:dyDescent="0.2">
      <c r="A1831" s="11" t="s">
        <v>482</v>
      </c>
      <c r="B1831" s="1" t="s">
        <v>483</v>
      </c>
      <c r="C1831" s="13" t="s">
        <v>484</v>
      </c>
      <c r="D1831" s="11" t="s">
        <v>7</v>
      </c>
      <c r="E1831" s="12">
        <v>2022</v>
      </c>
    </row>
    <row r="1832" spans="1:5" ht="25.5" x14ac:dyDescent="0.2">
      <c r="A1832" s="11" t="s">
        <v>10142</v>
      </c>
      <c r="B1832" s="1" t="s">
        <v>219</v>
      </c>
      <c r="C1832" s="13" t="s">
        <v>220</v>
      </c>
      <c r="D1832" s="11" t="s">
        <v>7</v>
      </c>
      <c r="E1832" s="12">
        <v>2022</v>
      </c>
    </row>
    <row r="1833" spans="1:5" ht="38.25" x14ac:dyDescent="0.2">
      <c r="A1833" s="11" t="s">
        <v>3961</v>
      </c>
      <c r="B1833" s="1" t="s">
        <v>3962</v>
      </c>
      <c r="C1833" s="13" t="s">
        <v>3963</v>
      </c>
      <c r="D1833" s="11" t="s">
        <v>7</v>
      </c>
      <c r="E1833" s="12">
        <v>2022</v>
      </c>
    </row>
    <row r="1834" spans="1:5" ht="25.5" x14ac:dyDescent="0.2">
      <c r="A1834" s="11" t="s">
        <v>485</v>
      </c>
      <c r="B1834" s="1" t="s">
        <v>486</v>
      </c>
      <c r="C1834" s="13" t="s">
        <v>487</v>
      </c>
      <c r="D1834" s="11" t="s">
        <v>7</v>
      </c>
      <c r="E1834" s="12">
        <v>2022</v>
      </c>
    </row>
    <row r="1835" spans="1:5" ht="25.5" x14ac:dyDescent="0.2">
      <c r="A1835" s="11" t="s">
        <v>7058</v>
      </c>
      <c r="B1835" s="1" t="s">
        <v>2137</v>
      </c>
      <c r="C1835" s="13" t="s">
        <v>6857</v>
      </c>
      <c r="D1835" s="11" t="s">
        <v>7</v>
      </c>
      <c r="E1835" s="12">
        <v>2022</v>
      </c>
    </row>
    <row r="1836" spans="1:5" ht="25.5" x14ac:dyDescent="0.2">
      <c r="A1836" s="11" t="s">
        <v>7051</v>
      </c>
      <c r="B1836" s="1" t="s">
        <v>7052</v>
      </c>
      <c r="C1836" s="13" t="s">
        <v>7053</v>
      </c>
      <c r="D1836" s="11" t="s">
        <v>7</v>
      </c>
      <c r="E1836" s="12">
        <v>2022</v>
      </c>
    </row>
    <row r="1837" spans="1:5" ht="25.5" x14ac:dyDescent="0.2">
      <c r="A1837" s="11" t="s">
        <v>2248</v>
      </c>
      <c r="B1837" s="1" t="s">
        <v>213</v>
      </c>
      <c r="C1837" s="13" t="s">
        <v>214</v>
      </c>
      <c r="D1837" s="11" t="s">
        <v>7</v>
      </c>
      <c r="E1837" s="12">
        <v>2022</v>
      </c>
    </row>
    <row r="1838" spans="1:5" ht="38.25" x14ac:dyDescent="0.2">
      <c r="A1838" s="11" t="s">
        <v>8719</v>
      </c>
      <c r="B1838" s="1" t="s">
        <v>120</v>
      </c>
      <c r="C1838" s="13" t="s">
        <v>6854</v>
      </c>
      <c r="D1838" s="11" t="s">
        <v>7</v>
      </c>
      <c r="E1838" s="12">
        <v>2022</v>
      </c>
    </row>
    <row r="1839" spans="1:5" x14ac:dyDescent="0.2">
      <c r="A1839" s="11" t="s">
        <v>488</v>
      </c>
      <c r="B1839" s="1" t="s">
        <v>489</v>
      </c>
      <c r="C1839" s="13" t="s">
        <v>490</v>
      </c>
      <c r="D1839" s="11" t="s">
        <v>7</v>
      </c>
      <c r="E1839" s="12">
        <v>2022</v>
      </c>
    </row>
    <row r="1840" spans="1:5" ht="25.5" x14ac:dyDescent="0.2">
      <c r="A1840" s="11" t="s">
        <v>7054</v>
      </c>
      <c r="B1840" s="1" t="s">
        <v>7055</v>
      </c>
      <c r="C1840" s="13" t="s">
        <v>7056</v>
      </c>
      <c r="D1840" s="11" t="s">
        <v>7</v>
      </c>
      <c r="E1840" s="12">
        <v>2022</v>
      </c>
    </row>
    <row r="1841" spans="1:5" ht="25.5" x14ac:dyDescent="0.2">
      <c r="A1841" s="11" t="s">
        <v>479</v>
      </c>
      <c r="B1841" s="1" t="s">
        <v>480</v>
      </c>
      <c r="C1841" s="13" t="s">
        <v>481</v>
      </c>
      <c r="D1841" s="11" t="s">
        <v>7</v>
      </c>
      <c r="E1841" s="12">
        <v>2022</v>
      </c>
    </row>
    <row r="1842" spans="1:5" ht="25.5" x14ac:dyDescent="0.2">
      <c r="A1842" s="11" t="s">
        <v>7057</v>
      </c>
      <c r="B1842" s="1" t="s">
        <v>6851</v>
      </c>
      <c r="C1842" s="13" t="s">
        <v>6852</v>
      </c>
      <c r="D1842" s="11" t="s">
        <v>7</v>
      </c>
      <c r="E1842" s="12">
        <v>2022</v>
      </c>
    </row>
    <row r="1843" spans="1:5" ht="25.5" x14ac:dyDescent="0.2">
      <c r="A1843" s="11" t="s">
        <v>2249</v>
      </c>
      <c r="B1843" s="1" t="s">
        <v>216</v>
      </c>
      <c r="C1843" s="13" t="s">
        <v>217</v>
      </c>
      <c r="D1843" s="11" t="s">
        <v>7</v>
      </c>
      <c r="E1843" s="12">
        <v>2022</v>
      </c>
    </row>
    <row r="1844" spans="1:5" ht="25.5" x14ac:dyDescent="0.2">
      <c r="A1844" s="11" t="s">
        <v>10141</v>
      </c>
      <c r="B1844" s="1" t="s">
        <v>2060</v>
      </c>
      <c r="C1844" s="13" t="s">
        <v>2061</v>
      </c>
      <c r="D1844" s="11" t="s">
        <v>7</v>
      </c>
      <c r="E1844" s="12">
        <v>2022</v>
      </c>
    </row>
    <row r="1845" spans="1:5" ht="25.5" x14ac:dyDescent="0.2">
      <c r="A1845" s="11" t="s">
        <v>7048</v>
      </c>
      <c r="B1845" s="1" t="s">
        <v>7049</v>
      </c>
      <c r="C1845" s="13" t="s">
        <v>7050</v>
      </c>
      <c r="D1845" s="11" t="s">
        <v>7</v>
      </c>
      <c r="E1845" s="12">
        <v>2022</v>
      </c>
    </row>
    <row r="1846" spans="1:5" ht="38.25" x14ac:dyDescent="0.2">
      <c r="A1846" s="11" t="s">
        <v>8716</v>
      </c>
      <c r="B1846" s="1" t="s">
        <v>8717</v>
      </c>
      <c r="C1846" s="13" t="s">
        <v>8718</v>
      </c>
      <c r="D1846" s="11" t="s">
        <v>7</v>
      </c>
      <c r="E1846" s="12">
        <v>2022</v>
      </c>
    </row>
    <row r="1847" spans="1:5" ht="25.5" x14ac:dyDescent="0.2">
      <c r="A1847" s="11" t="s">
        <v>10139</v>
      </c>
      <c r="B1847" s="1" t="s">
        <v>9923</v>
      </c>
      <c r="C1847" s="13" t="s">
        <v>9924</v>
      </c>
      <c r="D1847" s="11" t="s">
        <v>7</v>
      </c>
      <c r="E1847" s="12">
        <v>2022</v>
      </c>
    </row>
    <row r="1848" spans="1:5" ht="25.5" x14ac:dyDescent="0.2">
      <c r="A1848" s="11" t="s">
        <v>10140</v>
      </c>
      <c r="B1848" s="1" t="s">
        <v>3694</v>
      </c>
      <c r="C1848" s="13" t="s">
        <v>3695</v>
      </c>
      <c r="D1848" s="11" t="s">
        <v>7</v>
      </c>
      <c r="E1848" s="12">
        <v>2022</v>
      </c>
    </row>
    <row r="1849" spans="1:5" ht="25.5" x14ac:dyDescent="0.2">
      <c r="A1849" s="11" t="s">
        <v>2458</v>
      </c>
      <c r="B1849" s="1" t="s">
        <v>2459</v>
      </c>
      <c r="C1849" s="13" t="s">
        <v>2460</v>
      </c>
      <c r="D1849" s="11" t="s">
        <v>7</v>
      </c>
      <c r="E1849" s="12">
        <v>2022</v>
      </c>
    </row>
    <row r="1850" spans="1:5" ht="25.5" x14ac:dyDescent="0.2">
      <c r="A1850" s="11" t="s">
        <v>7297</v>
      </c>
      <c r="B1850" s="1" t="s">
        <v>7298</v>
      </c>
      <c r="C1850" s="13" t="s">
        <v>7299</v>
      </c>
      <c r="D1850" s="11" t="s">
        <v>7</v>
      </c>
      <c r="E1850" s="12">
        <v>2022</v>
      </c>
    </row>
    <row r="1851" spans="1:5" x14ac:dyDescent="0.2">
      <c r="A1851" s="11" t="s">
        <v>10477</v>
      </c>
      <c r="B1851" s="1" t="s">
        <v>6658</v>
      </c>
      <c r="C1851" s="13" t="s">
        <v>6659</v>
      </c>
      <c r="D1851" s="11" t="s">
        <v>7</v>
      </c>
      <c r="E1851" s="12">
        <v>2022</v>
      </c>
    </row>
    <row r="1852" spans="1:5" ht="25.5" x14ac:dyDescent="0.2">
      <c r="A1852" s="11" t="s">
        <v>2641</v>
      </c>
      <c r="B1852" s="1" t="s">
        <v>2642</v>
      </c>
      <c r="C1852" s="13" t="s">
        <v>2643</v>
      </c>
      <c r="D1852" s="11" t="s">
        <v>7</v>
      </c>
      <c r="E1852" s="12">
        <v>2022</v>
      </c>
    </row>
    <row r="1853" spans="1:5" x14ac:dyDescent="0.2">
      <c r="A1853" s="11" t="s">
        <v>11745</v>
      </c>
      <c r="B1853" s="1" t="s">
        <v>10317</v>
      </c>
      <c r="C1853" s="13" t="s">
        <v>10318</v>
      </c>
      <c r="D1853" s="11" t="s">
        <v>7</v>
      </c>
      <c r="E1853" s="12">
        <v>2022</v>
      </c>
    </row>
    <row r="1854" spans="1:5" ht="25.5" x14ac:dyDescent="0.2">
      <c r="A1854" s="11" t="s">
        <v>4551</v>
      </c>
      <c r="B1854" s="1" t="s">
        <v>4552</v>
      </c>
      <c r="C1854" s="13" t="s">
        <v>4553</v>
      </c>
      <c r="D1854" s="11" t="s">
        <v>7</v>
      </c>
      <c r="E1854" s="12">
        <v>2022</v>
      </c>
    </row>
    <row r="1855" spans="1:5" ht="25.5" x14ac:dyDescent="0.2">
      <c r="A1855" s="11" t="s">
        <v>9264</v>
      </c>
      <c r="B1855" s="1" t="s">
        <v>3697</v>
      </c>
      <c r="C1855" s="13" t="s">
        <v>3698</v>
      </c>
      <c r="D1855" s="11" t="s">
        <v>7</v>
      </c>
      <c r="E1855" s="12">
        <v>2022</v>
      </c>
    </row>
    <row r="1856" spans="1:5" ht="25.5" x14ac:dyDescent="0.2">
      <c r="A1856" s="11" t="s">
        <v>2884</v>
      </c>
      <c r="B1856" s="1" t="s">
        <v>2885</v>
      </c>
      <c r="C1856" s="13" t="s">
        <v>2886</v>
      </c>
      <c r="D1856" s="11" t="s">
        <v>7</v>
      </c>
      <c r="E1856" s="12">
        <v>2022</v>
      </c>
    </row>
    <row r="1857" spans="1:5" ht="25.5" x14ac:dyDescent="0.2">
      <c r="A1857" s="11" t="s">
        <v>7682</v>
      </c>
      <c r="B1857" s="1" t="s">
        <v>7683</v>
      </c>
      <c r="C1857" s="13" t="s">
        <v>7684</v>
      </c>
      <c r="D1857" s="11" t="s">
        <v>7</v>
      </c>
      <c r="E1857" s="12">
        <v>2022</v>
      </c>
    </row>
    <row r="1858" spans="1:5" ht="25.5" x14ac:dyDescent="0.2">
      <c r="A1858" s="11" t="s">
        <v>6047</v>
      </c>
      <c r="B1858" s="1" t="s">
        <v>6048</v>
      </c>
      <c r="C1858" s="13" t="s">
        <v>6049</v>
      </c>
      <c r="D1858" s="11" t="s">
        <v>7</v>
      </c>
      <c r="E1858" s="12">
        <v>2022</v>
      </c>
    </row>
    <row r="1859" spans="1:5" ht="25.5" x14ac:dyDescent="0.2">
      <c r="A1859" s="11" t="s">
        <v>2883</v>
      </c>
      <c r="B1859" s="1" t="s">
        <v>2064</v>
      </c>
      <c r="C1859" s="13" t="s">
        <v>2065</v>
      </c>
      <c r="D1859" s="11" t="s">
        <v>7</v>
      </c>
      <c r="E1859" s="12">
        <v>2022</v>
      </c>
    </row>
    <row r="1860" spans="1:5" x14ac:dyDescent="0.2">
      <c r="A1860" s="11" t="s">
        <v>7300</v>
      </c>
      <c r="B1860" s="1" t="s">
        <v>7301</v>
      </c>
      <c r="C1860" s="13" t="s">
        <v>7302</v>
      </c>
      <c r="D1860" s="11" t="s">
        <v>7</v>
      </c>
      <c r="E1860" s="12">
        <v>2022</v>
      </c>
    </row>
    <row r="1861" spans="1:5" ht="38.25" x14ac:dyDescent="0.2">
      <c r="A1861" s="11" t="s">
        <v>4009</v>
      </c>
      <c r="B1861" s="1" t="s">
        <v>4010</v>
      </c>
      <c r="C1861" s="13" t="s">
        <v>4011</v>
      </c>
      <c r="D1861" s="11" t="s">
        <v>7</v>
      </c>
      <c r="E1861" s="12">
        <v>2022</v>
      </c>
    </row>
    <row r="1862" spans="1:5" ht="25.5" x14ac:dyDescent="0.2">
      <c r="A1862" s="11" t="s">
        <v>5152</v>
      </c>
      <c r="B1862" s="1" t="s">
        <v>4199</v>
      </c>
      <c r="C1862" s="13" t="s">
        <v>5153</v>
      </c>
      <c r="D1862" s="11" t="s">
        <v>7</v>
      </c>
      <c r="E1862" s="12">
        <v>2022</v>
      </c>
    </row>
    <row r="1863" spans="1:5" ht="25.5" x14ac:dyDescent="0.2">
      <c r="A1863" s="11" t="s">
        <v>12655</v>
      </c>
      <c r="B1863" s="1" t="s">
        <v>12656</v>
      </c>
      <c r="C1863" s="13" t="s">
        <v>12657</v>
      </c>
      <c r="D1863" s="11" t="s">
        <v>7</v>
      </c>
      <c r="E1863" s="12">
        <v>2022</v>
      </c>
    </row>
    <row r="1864" spans="1:5" ht="25.5" x14ac:dyDescent="0.2">
      <c r="A1864" s="11" t="s">
        <v>6214</v>
      </c>
      <c r="B1864" s="1" t="s">
        <v>6215</v>
      </c>
      <c r="C1864" s="13" t="s">
        <v>6216</v>
      </c>
      <c r="D1864" s="11" t="s">
        <v>7</v>
      </c>
      <c r="E1864" s="12">
        <v>2022</v>
      </c>
    </row>
    <row r="1865" spans="1:5" ht="38.25" x14ac:dyDescent="0.2">
      <c r="A1865" s="11" t="s">
        <v>2979</v>
      </c>
      <c r="B1865" s="1" t="s">
        <v>2980</v>
      </c>
      <c r="C1865" s="13" t="s">
        <v>2981</v>
      </c>
      <c r="D1865" s="11" t="s">
        <v>7</v>
      </c>
      <c r="E1865" s="12">
        <v>2022</v>
      </c>
    </row>
    <row r="1866" spans="1:5" x14ac:dyDescent="0.2">
      <c r="A1866" s="11" t="s">
        <v>11204</v>
      </c>
      <c r="B1866" s="1" t="s">
        <v>2137</v>
      </c>
      <c r="C1866" s="13" t="s">
        <v>11205</v>
      </c>
      <c r="D1866" s="11" t="s">
        <v>7</v>
      </c>
      <c r="E1866" s="12">
        <v>2022</v>
      </c>
    </row>
    <row r="1867" spans="1:5" ht="38.25" x14ac:dyDescent="0.2">
      <c r="A1867" s="11" t="s">
        <v>1635</v>
      </c>
      <c r="B1867" s="1" t="s">
        <v>1636</v>
      </c>
      <c r="C1867" s="13" t="s">
        <v>1637</v>
      </c>
      <c r="D1867" s="11" t="s">
        <v>7</v>
      </c>
      <c r="E1867" s="12">
        <v>2022</v>
      </c>
    </row>
    <row r="1868" spans="1:5" x14ac:dyDescent="0.2">
      <c r="A1868" s="11" t="s">
        <v>12459</v>
      </c>
      <c r="B1868" s="1" t="s">
        <v>12460</v>
      </c>
      <c r="C1868" s="13" t="s">
        <v>12461</v>
      </c>
      <c r="D1868" s="11" t="s">
        <v>7</v>
      </c>
      <c r="E1868" s="12">
        <v>2022</v>
      </c>
    </row>
    <row r="1869" spans="1:5" x14ac:dyDescent="0.2">
      <c r="A1869" s="11" t="s">
        <v>12456</v>
      </c>
      <c r="B1869" s="1" t="s">
        <v>12457</v>
      </c>
      <c r="C1869" s="13" t="s">
        <v>12458</v>
      </c>
      <c r="D1869" s="11" t="s">
        <v>7</v>
      </c>
      <c r="E1869" s="12">
        <v>2022</v>
      </c>
    </row>
    <row r="1870" spans="1:5" x14ac:dyDescent="0.2">
      <c r="A1870" s="11" t="s">
        <v>11006</v>
      </c>
      <c r="B1870" s="1" t="s">
        <v>11007</v>
      </c>
      <c r="C1870" s="13" t="s">
        <v>11008</v>
      </c>
      <c r="D1870" s="11" t="s">
        <v>7</v>
      </c>
      <c r="E1870" s="12">
        <v>2022</v>
      </c>
    </row>
    <row r="1871" spans="1:5" x14ac:dyDescent="0.2">
      <c r="A1871" s="11" t="s">
        <v>8341</v>
      </c>
      <c r="B1871" s="1" t="s">
        <v>8342</v>
      </c>
      <c r="C1871" s="13" t="s">
        <v>8343</v>
      </c>
      <c r="D1871" s="11" t="s">
        <v>7</v>
      </c>
      <c r="E1871" s="12">
        <v>2022</v>
      </c>
    </row>
    <row r="1872" spans="1:5" x14ac:dyDescent="0.2">
      <c r="A1872" s="11" t="s">
        <v>9750</v>
      </c>
      <c r="B1872" s="1" t="s">
        <v>9751</v>
      </c>
      <c r="C1872" s="13" t="s">
        <v>9752</v>
      </c>
      <c r="D1872" s="11" t="s">
        <v>7</v>
      </c>
      <c r="E1872" s="12">
        <v>2022</v>
      </c>
    </row>
    <row r="1873" spans="1:5" x14ac:dyDescent="0.2">
      <c r="A1873" s="11" t="s">
        <v>8344</v>
      </c>
      <c r="B1873" s="1" t="s">
        <v>8345</v>
      </c>
      <c r="C1873" s="13" t="s">
        <v>8346</v>
      </c>
      <c r="D1873" s="11" t="s">
        <v>7</v>
      </c>
      <c r="E1873" s="12">
        <v>2022</v>
      </c>
    </row>
    <row r="1874" spans="1:5" x14ac:dyDescent="0.2">
      <c r="A1874" s="11" t="s">
        <v>9720</v>
      </c>
      <c r="B1874" s="1" t="s">
        <v>9721</v>
      </c>
      <c r="C1874" s="13" t="s">
        <v>9722</v>
      </c>
      <c r="D1874" s="11" t="s">
        <v>7</v>
      </c>
      <c r="E1874" s="12">
        <v>2022</v>
      </c>
    </row>
    <row r="1875" spans="1:5" x14ac:dyDescent="0.2">
      <c r="A1875" s="11" t="s">
        <v>8296</v>
      </c>
      <c r="B1875" s="1" t="s">
        <v>8297</v>
      </c>
      <c r="C1875" s="13" t="s">
        <v>8298</v>
      </c>
      <c r="D1875" s="11" t="s">
        <v>7</v>
      </c>
      <c r="E1875" s="12">
        <v>2022</v>
      </c>
    </row>
    <row r="1876" spans="1:5" ht="63.75" x14ac:dyDescent="0.2">
      <c r="A1876" s="11" t="s">
        <v>3526</v>
      </c>
      <c r="B1876" s="1" t="s">
        <v>3527</v>
      </c>
      <c r="C1876" s="13" t="s">
        <v>3528</v>
      </c>
      <c r="D1876" s="11" t="s">
        <v>7</v>
      </c>
      <c r="E1876" s="12">
        <v>2022</v>
      </c>
    </row>
    <row r="1877" spans="1:5" x14ac:dyDescent="0.2">
      <c r="A1877" s="11" t="s">
        <v>11003</v>
      </c>
      <c r="B1877" s="1" t="s">
        <v>11004</v>
      </c>
      <c r="C1877" s="13" t="s">
        <v>11005</v>
      </c>
      <c r="D1877" s="11" t="s">
        <v>7</v>
      </c>
      <c r="E1877" s="12">
        <v>2022</v>
      </c>
    </row>
    <row r="1878" spans="1:5" x14ac:dyDescent="0.2">
      <c r="A1878" s="11" t="s">
        <v>11000</v>
      </c>
      <c r="B1878" s="1" t="s">
        <v>11001</v>
      </c>
      <c r="C1878" s="13" t="s">
        <v>11002</v>
      </c>
      <c r="D1878" s="11" t="s">
        <v>7</v>
      </c>
      <c r="E1878" s="12">
        <v>2022</v>
      </c>
    </row>
    <row r="1879" spans="1:5" x14ac:dyDescent="0.2">
      <c r="A1879" s="11" t="s">
        <v>8338</v>
      </c>
      <c r="B1879" s="1" t="s">
        <v>8339</v>
      </c>
      <c r="C1879" s="13" t="s">
        <v>8340</v>
      </c>
      <c r="D1879" s="11" t="s">
        <v>7</v>
      </c>
      <c r="E1879" s="12">
        <v>2022</v>
      </c>
    </row>
    <row r="1880" spans="1:5" ht="25.5" x14ac:dyDescent="0.2">
      <c r="A1880" s="11" t="s">
        <v>9747</v>
      </c>
      <c r="B1880" s="1" t="s">
        <v>9748</v>
      </c>
      <c r="C1880" s="13" t="s">
        <v>9749</v>
      </c>
      <c r="D1880" s="11" t="s">
        <v>7</v>
      </c>
      <c r="E1880" s="12">
        <v>2022</v>
      </c>
    </row>
    <row r="1881" spans="1:5" x14ac:dyDescent="0.2">
      <c r="A1881" s="11" t="s">
        <v>1884</v>
      </c>
      <c r="B1881" s="1" t="s">
        <v>1885</v>
      </c>
      <c r="C1881" s="13" t="s">
        <v>1886</v>
      </c>
      <c r="D1881" s="11" t="s">
        <v>7</v>
      </c>
      <c r="E1881" s="12">
        <v>2022</v>
      </c>
    </row>
    <row r="1882" spans="1:5" x14ac:dyDescent="0.2">
      <c r="A1882" s="11" t="s">
        <v>12663</v>
      </c>
      <c r="B1882" s="1" t="s">
        <v>12664</v>
      </c>
      <c r="C1882" s="13" t="s">
        <v>12665</v>
      </c>
      <c r="D1882" s="11" t="s">
        <v>7</v>
      </c>
      <c r="E1882" s="12">
        <v>2022</v>
      </c>
    </row>
    <row r="1883" spans="1:5" x14ac:dyDescent="0.2">
      <c r="A1883" s="11" t="s">
        <v>12666</v>
      </c>
      <c r="B1883" s="1" t="s">
        <v>12667</v>
      </c>
      <c r="C1883" s="13" t="s">
        <v>12668</v>
      </c>
      <c r="D1883" s="11" t="s">
        <v>7</v>
      </c>
      <c r="E1883" s="12">
        <v>2022</v>
      </c>
    </row>
    <row r="1884" spans="1:5" ht="38.25" x14ac:dyDescent="0.2">
      <c r="A1884" s="11" t="s">
        <v>6170</v>
      </c>
      <c r="B1884" s="1" t="s">
        <v>6171</v>
      </c>
      <c r="C1884" s="13" t="s">
        <v>6172</v>
      </c>
      <c r="D1884" s="11" t="s">
        <v>7</v>
      </c>
      <c r="E1884" s="12">
        <v>2022</v>
      </c>
    </row>
    <row r="1885" spans="1:5" ht="25.5" x14ac:dyDescent="0.2">
      <c r="A1885" s="11" t="s">
        <v>9847</v>
      </c>
      <c r="B1885" s="1" t="s">
        <v>9848</v>
      </c>
      <c r="C1885" s="13" t="s">
        <v>9849</v>
      </c>
      <c r="D1885" s="11" t="s">
        <v>7</v>
      </c>
      <c r="E1885" s="12">
        <v>2022</v>
      </c>
    </row>
    <row r="1886" spans="1:5" ht="38.25" x14ac:dyDescent="0.2">
      <c r="A1886" s="11" t="s">
        <v>8426</v>
      </c>
      <c r="B1886" s="1" t="s">
        <v>8427</v>
      </c>
      <c r="C1886" s="13" t="s">
        <v>8428</v>
      </c>
      <c r="D1886" s="11" t="s">
        <v>7</v>
      </c>
      <c r="E1886" s="12">
        <v>2022</v>
      </c>
    </row>
    <row r="1887" spans="1:5" ht="25.5" x14ac:dyDescent="0.2">
      <c r="A1887" s="11" t="s">
        <v>4051</v>
      </c>
      <c r="B1887" s="1" t="s">
        <v>4052</v>
      </c>
      <c r="C1887" s="13" t="s">
        <v>4053</v>
      </c>
      <c r="D1887" s="11" t="s">
        <v>7</v>
      </c>
      <c r="E1887" s="12">
        <v>2022</v>
      </c>
    </row>
    <row r="1888" spans="1:5" ht="38.25" x14ac:dyDescent="0.2">
      <c r="A1888" s="11" t="s">
        <v>4229</v>
      </c>
      <c r="B1888" s="1" t="s">
        <v>4230</v>
      </c>
      <c r="C1888" s="13" t="s">
        <v>4231</v>
      </c>
      <c r="D1888" s="11" t="s">
        <v>7</v>
      </c>
      <c r="E1888" s="12">
        <v>2022</v>
      </c>
    </row>
    <row r="1889" spans="1:5" ht="25.5" x14ac:dyDescent="0.2">
      <c r="A1889" s="11" t="s">
        <v>6876</v>
      </c>
      <c r="B1889" s="1" t="s">
        <v>6877</v>
      </c>
      <c r="C1889" s="13" t="s">
        <v>6878</v>
      </c>
      <c r="D1889" s="11" t="s">
        <v>7</v>
      </c>
      <c r="E1889" s="12">
        <v>2022</v>
      </c>
    </row>
    <row r="1890" spans="1:5" ht="25.5" x14ac:dyDescent="0.2">
      <c r="A1890" s="11" t="s">
        <v>6879</v>
      </c>
      <c r="B1890" s="1" t="s">
        <v>6880</v>
      </c>
      <c r="C1890" s="13" t="s">
        <v>6881</v>
      </c>
      <c r="D1890" s="11" t="s">
        <v>7</v>
      </c>
      <c r="E1890" s="12">
        <v>2022</v>
      </c>
    </row>
    <row r="1891" spans="1:5" x14ac:dyDescent="0.2">
      <c r="A1891" s="11" t="s">
        <v>3683</v>
      </c>
      <c r="B1891" s="1" t="s">
        <v>3684</v>
      </c>
      <c r="C1891" s="13" t="s">
        <v>3685</v>
      </c>
      <c r="D1891" s="11" t="s">
        <v>7</v>
      </c>
      <c r="E1891" s="12">
        <v>2022</v>
      </c>
    </row>
    <row r="1892" spans="1:5" ht="25.5" x14ac:dyDescent="0.2">
      <c r="A1892" s="11" t="s">
        <v>3680</v>
      </c>
      <c r="B1892" s="1" t="s">
        <v>3681</v>
      </c>
      <c r="C1892" s="13" t="s">
        <v>3682</v>
      </c>
      <c r="D1892" s="11" t="s">
        <v>7</v>
      </c>
      <c r="E1892" s="12">
        <v>2022</v>
      </c>
    </row>
    <row r="1893" spans="1:5" ht="38.25" x14ac:dyDescent="0.2">
      <c r="A1893" s="11" t="s">
        <v>206</v>
      </c>
      <c r="B1893" s="1" t="s">
        <v>207</v>
      </c>
      <c r="C1893" s="13" t="s">
        <v>208</v>
      </c>
      <c r="D1893" s="11" t="s">
        <v>7</v>
      </c>
      <c r="E1893" s="12">
        <v>2022</v>
      </c>
    </row>
    <row r="1894" spans="1:5" ht="25.5" x14ac:dyDescent="0.2">
      <c r="A1894" s="11" t="s">
        <v>6842</v>
      </c>
      <c r="B1894" s="1" t="s">
        <v>6843</v>
      </c>
      <c r="C1894" s="13" t="s">
        <v>4322</v>
      </c>
      <c r="D1894" s="11" t="s">
        <v>7</v>
      </c>
      <c r="E1894" s="12">
        <v>2022</v>
      </c>
    </row>
    <row r="1895" spans="1:5" ht="38.25" x14ac:dyDescent="0.2">
      <c r="A1895" s="11" t="s">
        <v>9914</v>
      </c>
      <c r="B1895" s="1" t="s">
        <v>8851</v>
      </c>
      <c r="C1895" s="13" t="s">
        <v>8852</v>
      </c>
      <c r="D1895" s="11" t="s">
        <v>7</v>
      </c>
      <c r="E1895" s="12">
        <v>2022</v>
      </c>
    </row>
    <row r="1896" spans="1:5" ht="25.5" x14ac:dyDescent="0.2">
      <c r="A1896" s="11" t="s">
        <v>8798</v>
      </c>
      <c r="B1896" s="1" t="s">
        <v>8799</v>
      </c>
      <c r="C1896" s="13" t="s">
        <v>8800</v>
      </c>
      <c r="D1896" s="11" t="s">
        <v>7</v>
      </c>
      <c r="E1896" s="12">
        <v>2022</v>
      </c>
    </row>
    <row r="1897" spans="1:5" ht="51" x14ac:dyDescent="0.2">
      <c r="A1897" s="11" t="s">
        <v>12530</v>
      </c>
      <c r="B1897" s="1" t="s">
        <v>12531</v>
      </c>
      <c r="C1897" s="13" t="s">
        <v>12532</v>
      </c>
      <c r="D1897" s="11" t="s">
        <v>7</v>
      </c>
      <c r="E1897" s="12">
        <v>2022</v>
      </c>
    </row>
    <row r="1898" spans="1:5" x14ac:dyDescent="0.2">
      <c r="A1898" s="11" t="s">
        <v>4382</v>
      </c>
      <c r="B1898" s="1" t="s">
        <v>4383</v>
      </c>
      <c r="C1898" s="13" t="s">
        <v>2284</v>
      </c>
      <c r="D1898" s="11" t="s">
        <v>7</v>
      </c>
      <c r="E1898" s="12">
        <v>2022</v>
      </c>
    </row>
    <row r="1899" spans="1:5" x14ac:dyDescent="0.2">
      <c r="A1899" s="11" t="s">
        <v>8855</v>
      </c>
      <c r="B1899" s="1" t="s">
        <v>8856</v>
      </c>
      <c r="C1899" s="13" t="s">
        <v>3685</v>
      </c>
      <c r="D1899" s="11" t="s">
        <v>7</v>
      </c>
      <c r="E1899" s="12">
        <v>2022</v>
      </c>
    </row>
    <row r="1900" spans="1:5" ht="25.5" x14ac:dyDescent="0.2">
      <c r="A1900" s="11" t="s">
        <v>5637</v>
      </c>
      <c r="B1900" s="1" t="s">
        <v>5638</v>
      </c>
      <c r="C1900" s="13" t="s">
        <v>5639</v>
      </c>
      <c r="D1900" s="11" t="s">
        <v>7</v>
      </c>
      <c r="E1900" s="12">
        <v>2022</v>
      </c>
    </row>
    <row r="1901" spans="1:5" ht="25.5" x14ac:dyDescent="0.2">
      <c r="A1901" s="11" t="s">
        <v>5640</v>
      </c>
      <c r="B1901" s="1" t="s">
        <v>5641</v>
      </c>
      <c r="C1901" s="13" t="s">
        <v>5642</v>
      </c>
      <c r="D1901" s="11" t="s">
        <v>7</v>
      </c>
      <c r="E1901" s="12">
        <v>2022</v>
      </c>
    </row>
    <row r="1902" spans="1:5" ht="25.5" x14ac:dyDescent="0.2">
      <c r="A1902" s="11" t="s">
        <v>10280</v>
      </c>
      <c r="B1902" s="1" t="s">
        <v>4321</v>
      </c>
      <c r="C1902" s="13" t="s">
        <v>4322</v>
      </c>
      <c r="D1902" s="11" t="s">
        <v>7</v>
      </c>
      <c r="E1902" s="12">
        <v>2022</v>
      </c>
    </row>
    <row r="1903" spans="1:5" ht="38.25" x14ac:dyDescent="0.2">
      <c r="A1903" s="11" t="s">
        <v>7247</v>
      </c>
      <c r="B1903" s="1" t="s">
        <v>4753</v>
      </c>
      <c r="C1903" s="13" t="s">
        <v>4754</v>
      </c>
      <c r="D1903" s="11" t="s">
        <v>7</v>
      </c>
      <c r="E1903" s="12">
        <v>2022</v>
      </c>
    </row>
    <row r="1904" spans="1:5" ht="25.5" x14ac:dyDescent="0.2">
      <c r="A1904" s="11" t="s">
        <v>5591</v>
      </c>
      <c r="B1904" s="1" t="s">
        <v>5592</v>
      </c>
      <c r="C1904" s="13" t="s">
        <v>5593</v>
      </c>
      <c r="D1904" s="11" t="s">
        <v>7</v>
      </c>
      <c r="E1904" s="12">
        <v>2022</v>
      </c>
    </row>
    <row r="1905" spans="1:5" ht="38.25" x14ac:dyDescent="0.2">
      <c r="A1905" s="11" t="s">
        <v>3725</v>
      </c>
      <c r="B1905" s="1" t="s">
        <v>3726</v>
      </c>
      <c r="C1905" s="13" t="s">
        <v>3727</v>
      </c>
      <c r="D1905" s="11" t="s">
        <v>7</v>
      </c>
      <c r="E1905" s="12">
        <v>2022</v>
      </c>
    </row>
    <row r="1906" spans="1:5" ht="25.5" x14ac:dyDescent="0.2">
      <c r="A1906" s="11" t="s">
        <v>9447</v>
      </c>
      <c r="B1906" s="1" t="s">
        <v>3732</v>
      </c>
      <c r="C1906" s="13" t="s">
        <v>3733</v>
      </c>
      <c r="D1906" s="11" t="s">
        <v>7</v>
      </c>
      <c r="E1906" s="12">
        <v>2022</v>
      </c>
    </row>
    <row r="1907" spans="1:5" ht="38.25" x14ac:dyDescent="0.2">
      <c r="A1907" s="11" t="s">
        <v>10236</v>
      </c>
      <c r="B1907" s="1" t="s">
        <v>4684</v>
      </c>
      <c r="C1907" s="13" t="s">
        <v>10237</v>
      </c>
      <c r="D1907" s="11" t="s">
        <v>7</v>
      </c>
      <c r="E1907" s="12">
        <v>2022</v>
      </c>
    </row>
    <row r="1908" spans="1:5" ht="63.75" x14ac:dyDescent="0.2">
      <c r="A1908" s="11" t="s">
        <v>8607</v>
      </c>
      <c r="B1908" s="1" t="s">
        <v>8608</v>
      </c>
      <c r="C1908" s="13" t="s">
        <v>8609</v>
      </c>
      <c r="D1908" s="11" t="s">
        <v>7</v>
      </c>
      <c r="E1908" s="12">
        <v>2022</v>
      </c>
    </row>
    <row r="1909" spans="1:5" ht="25.5" x14ac:dyDescent="0.2">
      <c r="A1909" s="11" t="s">
        <v>4790</v>
      </c>
      <c r="B1909" s="1" t="s">
        <v>4791</v>
      </c>
      <c r="C1909" s="13" t="s">
        <v>4792</v>
      </c>
      <c r="D1909" s="11" t="s">
        <v>7</v>
      </c>
      <c r="E1909" s="12">
        <v>2022</v>
      </c>
    </row>
    <row r="1910" spans="1:5" ht="25.5" x14ac:dyDescent="0.2">
      <c r="A1910" s="11" t="s">
        <v>12285</v>
      </c>
      <c r="B1910" s="1" t="s">
        <v>1753</v>
      </c>
      <c r="C1910" s="13" t="s">
        <v>1754</v>
      </c>
      <c r="D1910" s="11" t="s">
        <v>7</v>
      </c>
      <c r="E1910" s="12">
        <v>2022</v>
      </c>
    </row>
    <row r="1911" spans="1:5" x14ac:dyDescent="0.2">
      <c r="A1911" s="11" t="s">
        <v>3125</v>
      </c>
      <c r="B1911" s="1" t="s">
        <v>3126</v>
      </c>
      <c r="C1911" s="13" t="s">
        <v>3127</v>
      </c>
      <c r="D1911" s="11" t="s">
        <v>7</v>
      </c>
      <c r="E1911" s="12">
        <v>2022</v>
      </c>
    </row>
    <row r="1912" spans="1:5" ht="25.5" x14ac:dyDescent="0.2">
      <c r="A1912" s="11" t="s">
        <v>9448</v>
      </c>
      <c r="B1912" s="1" t="s">
        <v>246</v>
      </c>
      <c r="C1912" s="13" t="s">
        <v>247</v>
      </c>
      <c r="D1912" s="11" t="s">
        <v>7</v>
      </c>
      <c r="E1912" s="12">
        <v>2022</v>
      </c>
    </row>
    <row r="1913" spans="1:5" ht="63.75" x14ac:dyDescent="0.2">
      <c r="A1913" s="11" t="s">
        <v>9996</v>
      </c>
      <c r="B1913" s="1" t="s">
        <v>9137</v>
      </c>
      <c r="C1913" s="13" t="s">
        <v>9997</v>
      </c>
      <c r="D1913" s="11" t="s">
        <v>7</v>
      </c>
      <c r="E1913" s="12">
        <v>2022</v>
      </c>
    </row>
    <row r="1914" spans="1:5" ht="25.5" x14ac:dyDescent="0.2">
      <c r="A1914" s="11" t="s">
        <v>12671</v>
      </c>
      <c r="B1914" s="1" t="s">
        <v>12672</v>
      </c>
      <c r="C1914" s="13" t="s">
        <v>12673</v>
      </c>
      <c r="D1914" s="11" t="s">
        <v>7</v>
      </c>
      <c r="E1914" s="12">
        <v>2022</v>
      </c>
    </row>
    <row r="1915" spans="1:5" ht="38.25" x14ac:dyDescent="0.2">
      <c r="A1915" s="11" t="s">
        <v>12669</v>
      </c>
      <c r="B1915" s="1" t="s">
        <v>246</v>
      </c>
      <c r="C1915" s="13" t="s">
        <v>12670</v>
      </c>
      <c r="D1915" s="11" t="s">
        <v>7</v>
      </c>
      <c r="E1915" s="12">
        <v>2022</v>
      </c>
    </row>
    <row r="1916" spans="1:5" ht="63.75" x14ac:dyDescent="0.2">
      <c r="A1916" s="11" t="s">
        <v>3807</v>
      </c>
      <c r="B1916" s="1" t="s">
        <v>3808</v>
      </c>
      <c r="C1916" s="13" t="s">
        <v>3809</v>
      </c>
      <c r="D1916" s="11" t="s">
        <v>7</v>
      </c>
      <c r="E1916" s="12">
        <v>2022</v>
      </c>
    </row>
    <row r="1917" spans="1:5" ht="25.5" x14ac:dyDescent="0.2">
      <c r="A1917" s="11" t="s">
        <v>11206</v>
      </c>
      <c r="B1917" s="1" t="s">
        <v>11207</v>
      </c>
      <c r="C1917" s="13" t="s">
        <v>11208</v>
      </c>
      <c r="D1917" s="11" t="s">
        <v>7</v>
      </c>
      <c r="E1917" s="12">
        <v>2022</v>
      </c>
    </row>
    <row r="1918" spans="1:5" ht="25.5" x14ac:dyDescent="0.2">
      <c r="A1918" s="11" t="s">
        <v>8857</v>
      </c>
      <c r="B1918" s="1" t="s">
        <v>8858</v>
      </c>
      <c r="C1918" s="13" t="s">
        <v>8859</v>
      </c>
      <c r="D1918" s="11" t="s">
        <v>7</v>
      </c>
      <c r="E1918" s="12">
        <v>2022</v>
      </c>
    </row>
    <row r="1919" spans="1:5" ht="25.5" x14ac:dyDescent="0.2">
      <c r="A1919" s="11" t="s">
        <v>1752</v>
      </c>
      <c r="B1919" s="1" t="s">
        <v>1753</v>
      </c>
      <c r="C1919" s="13" t="s">
        <v>1754</v>
      </c>
      <c r="D1919" s="11" t="s">
        <v>7</v>
      </c>
      <c r="E1919" s="12">
        <v>2022</v>
      </c>
    </row>
    <row r="1920" spans="1:5" ht="25.5" x14ac:dyDescent="0.2">
      <c r="A1920" s="11" t="s">
        <v>8352</v>
      </c>
      <c r="B1920" s="1" t="s">
        <v>246</v>
      </c>
      <c r="C1920" s="13" t="s">
        <v>247</v>
      </c>
      <c r="D1920" s="11" t="s">
        <v>7</v>
      </c>
      <c r="E1920" s="12">
        <v>2022</v>
      </c>
    </row>
    <row r="1921" spans="1:5" ht="63.75" x14ac:dyDescent="0.2">
      <c r="A1921" s="11" t="s">
        <v>9993</v>
      </c>
      <c r="B1921" s="1" t="s">
        <v>9994</v>
      </c>
      <c r="C1921" s="13" t="s">
        <v>9995</v>
      </c>
      <c r="D1921" s="11" t="s">
        <v>7</v>
      </c>
      <c r="E1921" s="12">
        <v>2022</v>
      </c>
    </row>
    <row r="1922" spans="1:5" ht="25.5" x14ac:dyDescent="0.2">
      <c r="A1922" s="11" t="s">
        <v>3338</v>
      </c>
      <c r="B1922" s="1" t="s">
        <v>246</v>
      </c>
      <c r="C1922" s="13" t="s">
        <v>247</v>
      </c>
      <c r="D1922" s="11" t="s">
        <v>7</v>
      </c>
      <c r="E1922" s="12">
        <v>2022</v>
      </c>
    </row>
    <row r="1923" spans="1:5" ht="63.75" x14ac:dyDescent="0.2">
      <c r="A1923" s="11" t="s">
        <v>9998</v>
      </c>
      <c r="B1923" s="1" t="s">
        <v>9999</v>
      </c>
      <c r="C1923" s="13" t="s">
        <v>10000</v>
      </c>
      <c r="D1923" s="11" t="s">
        <v>7</v>
      </c>
      <c r="E1923" s="12">
        <v>2022</v>
      </c>
    </row>
    <row r="1924" spans="1:5" ht="25.5" x14ac:dyDescent="0.2">
      <c r="A1924" s="11" t="s">
        <v>12132</v>
      </c>
      <c r="B1924" s="1" t="s">
        <v>246</v>
      </c>
      <c r="C1924" s="13" t="s">
        <v>247</v>
      </c>
      <c r="D1924" s="11" t="s">
        <v>7</v>
      </c>
      <c r="E1924" s="12">
        <v>2022</v>
      </c>
    </row>
    <row r="1925" spans="1:5" ht="25.5" x14ac:dyDescent="0.2">
      <c r="A1925" s="11" t="s">
        <v>6763</v>
      </c>
      <c r="B1925" s="1" t="s">
        <v>6764</v>
      </c>
      <c r="C1925" s="13" t="s">
        <v>6765</v>
      </c>
      <c r="D1925" s="11" t="s">
        <v>7</v>
      </c>
      <c r="E1925" s="12">
        <v>2022</v>
      </c>
    </row>
    <row r="1926" spans="1:5" ht="25.5" x14ac:dyDescent="0.2">
      <c r="A1926" s="11" t="s">
        <v>1770</v>
      </c>
      <c r="B1926" s="1" t="s">
        <v>1771</v>
      </c>
      <c r="C1926" s="13" t="s">
        <v>1772</v>
      </c>
      <c r="D1926" s="11" t="s">
        <v>7</v>
      </c>
      <c r="E1926" s="12">
        <v>2022</v>
      </c>
    </row>
    <row r="1927" spans="1:5" ht="38.25" x14ac:dyDescent="0.2">
      <c r="A1927" s="11" t="s">
        <v>2312</v>
      </c>
      <c r="B1927" s="1" t="s">
        <v>2313</v>
      </c>
      <c r="C1927" s="13" t="s">
        <v>2314</v>
      </c>
      <c r="D1927" s="11" t="s">
        <v>7</v>
      </c>
      <c r="E1927" s="12">
        <v>2022</v>
      </c>
    </row>
    <row r="1928" spans="1:5" x14ac:dyDescent="0.2">
      <c r="A1928" s="11" t="s">
        <v>2296</v>
      </c>
      <c r="B1928" s="1" t="s">
        <v>946</v>
      </c>
      <c r="C1928" s="13" t="s">
        <v>947</v>
      </c>
      <c r="D1928" s="11" t="s">
        <v>7</v>
      </c>
      <c r="E1928" s="12">
        <v>2022</v>
      </c>
    </row>
    <row r="1929" spans="1:5" x14ac:dyDescent="0.2">
      <c r="A1929" s="11" t="s">
        <v>5507</v>
      </c>
      <c r="B1929" s="1" t="s">
        <v>2411</v>
      </c>
      <c r="C1929" s="13" t="s">
        <v>2412</v>
      </c>
      <c r="D1929" s="11" t="s">
        <v>7</v>
      </c>
      <c r="E1929" s="12">
        <v>2022</v>
      </c>
    </row>
    <row r="1930" spans="1:5" x14ac:dyDescent="0.2">
      <c r="A1930" s="11" t="s">
        <v>11564</v>
      </c>
      <c r="B1930" s="1" t="s">
        <v>1127</v>
      </c>
      <c r="C1930" s="13" t="s">
        <v>1128</v>
      </c>
      <c r="D1930" s="11" t="s">
        <v>17</v>
      </c>
      <c r="E1930" s="12">
        <v>2022</v>
      </c>
    </row>
    <row r="1931" spans="1:5" x14ac:dyDescent="0.2">
      <c r="A1931" s="11" t="s">
        <v>10143</v>
      </c>
      <c r="B1931" s="1" t="s">
        <v>3687</v>
      </c>
      <c r="C1931" s="13" t="s">
        <v>3688</v>
      </c>
      <c r="D1931" s="11" t="s">
        <v>7</v>
      </c>
      <c r="E1931" s="12">
        <v>2022</v>
      </c>
    </row>
    <row r="1932" spans="1:5" x14ac:dyDescent="0.2">
      <c r="A1932" s="11" t="s">
        <v>5537</v>
      </c>
      <c r="B1932" s="1" t="s">
        <v>249</v>
      </c>
      <c r="C1932" s="13" t="s">
        <v>250</v>
      </c>
      <c r="D1932" s="11" t="s">
        <v>7</v>
      </c>
      <c r="E1932" s="12">
        <v>2022</v>
      </c>
    </row>
    <row r="1933" spans="1:5" x14ac:dyDescent="0.2">
      <c r="A1933" s="11" t="s">
        <v>8530</v>
      </c>
      <c r="B1933" s="1" t="s">
        <v>210</v>
      </c>
      <c r="C1933" s="13" t="s">
        <v>211</v>
      </c>
      <c r="D1933" s="11" t="s">
        <v>7</v>
      </c>
      <c r="E1933" s="12">
        <v>2022</v>
      </c>
    </row>
    <row r="1934" spans="1:5" x14ac:dyDescent="0.2">
      <c r="A1934" s="11" t="s">
        <v>8751</v>
      </c>
      <c r="B1934" s="1" t="s">
        <v>3340</v>
      </c>
      <c r="C1934" s="13" t="s">
        <v>3341</v>
      </c>
      <c r="D1934" s="11" t="s">
        <v>7</v>
      </c>
      <c r="E1934" s="12">
        <v>2022</v>
      </c>
    </row>
    <row r="1935" spans="1:5" ht="38.25" x14ac:dyDescent="0.2">
      <c r="A1935" s="11" t="s">
        <v>4000</v>
      </c>
      <c r="B1935" s="1" t="s">
        <v>4001</v>
      </c>
      <c r="C1935" s="13" t="s">
        <v>2314</v>
      </c>
      <c r="D1935" s="11" t="s">
        <v>7</v>
      </c>
      <c r="E1935" s="12">
        <v>2022</v>
      </c>
    </row>
    <row r="1936" spans="1:5" x14ac:dyDescent="0.2">
      <c r="A1936" s="11" t="s">
        <v>2474</v>
      </c>
      <c r="B1936" s="1" t="s">
        <v>946</v>
      </c>
      <c r="C1936" s="13" t="s">
        <v>947</v>
      </c>
      <c r="D1936" s="11" t="s">
        <v>7</v>
      </c>
      <c r="E1936" s="12">
        <v>2022</v>
      </c>
    </row>
    <row r="1937" spans="1:5" x14ac:dyDescent="0.2">
      <c r="A1937" s="11" t="s">
        <v>11752</v>
      </c>
      <c r="B1937" s="1" t="s">
        <v>249</v>
      </c>
      <c r="C1937" s="13" t="s">
        <v>250</v>
      </c>
      <c r="D1937" s="11" t="s">
        <v>7</v>
      </c>
      <c r="E1937" s="12">
        <v>2022</v>
      </c>
    </row>
    <row r="1938" spans="1:5" x14ac:dyDescent="0.2">
      <c r="A1938" s="11" t="s">
        <v>5848</v>
      </c>
      <c r="B1938" s="1" t="s">
        <v>5849</v>
      </c>
      <c r="C1938" s="13" t="s">
        <v>5850</v>
      </c>
      <c r="D1938" s="11" t="s">
        <v>7</v>
      </c>
      <c r="E1938" s="12">
        <v>2022</v>
      </c>
    </row>
    <row r="1939" spans="1:5" x14ac:dyDescent="0.2">
      <c r="A1939" s="11" t="s">
        <v>10312</v>
      </c>
      <c r="B1939" s="1" t="s">
        <v>3340</v>
      </c>
      <c r="C1939" s="13" t="s">
        <v>3341</v>
      </c>
      <c r="D1939" s="11" t="s">
        <v>7</v>
      </c>
      <c r="E1939" s="12">
        <v>2022</v>
      </c>
    </row>
    <row r="1940" spans="1:5" ht="51" x14ac:dyDescent="0.2">
      <c r="A1940" s="11" t="s">
        <v>7114</v>
      </c>
      <c r="B1940" s="1" t="s">
        <v>7115</v>
      </c>
      <c r="C1940" s="13" t="s">
        <v>7116</v>
      </c>
      <c r="D1940" s="11" t="s">
        <v>7</v>
      </c>
      <c r="E1940" s="12">
        <v>2022</v>
      </c>
    </row>
    <row r="1941" spans="1:5" x14ac:dyDescent="0.2">
      <c r="A1941" s="11" t="s">
        <v>945</v>
      </c>
      <c r="B1941" s="1" t="s">
        <v>946</v>
      </c>
      <c r="C1941" s="13" t="s">
        <v>947</v>
      </c>
      <c r="D1941" s="11" t="s">
        <v>7</v>
      </c>
      <c r="E1941" s="12">
        <v>2022</v>
      </c>
    </row>
    <row r="1942" spans="1:5" x14ac:dyDescent="0.2">
      <c r="A1942" s="11" t="s">
        <v>2644</v>
      </c>
      <c r="B1942" s="1" t="s">
        <v>2411</v>
      </c>
      <c r="C1942" s="13" t="s">
        <v>2412</v>
      </c>
      <c r="D1942" s="11" t="s">
        <v>7</v>
      </c>
      <c r="E1942" s="12">
        <v>2022</v>
      </c>
    </row>
    <row r="1943" spans="1:5" x14ac:dyDescent="0.2">
      <c r="A1943" s="11" t="s">
        <v>2645</v>
      </c>
      <c r="B1943" s="1" t="s">
        <v>1127</v>
      </c>
      <c r="C1943" s="13" t="s">
        <v>1128</v>
      </c>
      <c r="D1943" s="11" t="s">
        <v>17</v>
      </c>
      <c r="E1943" s="12">
        <v>2022</v>
      </c>
    </row>
    <row r="1944" spans="1:5" x14ac:dyDescent="0.2">
      <c r="A1944" s="11" t="s">
        <v>10478</v>
      </c>
      <c r="B1944" s="1" t="s">
        <v>3687</v>
      </c>
      <c r="C1944" s="13" t="s">
        <v>3688</v>
      </c>
      <c r="D1944" s="11" t="s">
        <v>7</v>
      </c>
      <c r="E1944" s="12">
        <v>2022</v>
      </c>
    </row>
    <row r="1945" spans="1:5" x14ac:dyDescent="0.2">
      <c r="A1945" s="11" t="s">
        <v>7559</v>
      </c>
      <c r="B1945" s="1" t="s">
        <v>249</v>
      </c>
      <c r="C1945" s="13" t="s">
        <v>250</v>
      </c>
      <c r="D1945" s="11" t="s">
        <v>7</v>
      </c>
      <c r="E1945" s="12">
        <v>2022</v>
      </c>
    </row>
    <row r="1946" spans="1:5" x14ac:dyDescent="0.2">
      <c r="A1946" s="11" t="s">
        <v>209</v>
      </c>
      <c r="B1946" s="1" t="s">
        <v>210</v>
      </c>
      <c r="C1946" s="13" t="s">
        <v>211</v>
      </c>
      <c r="D1946" s="11" t="s">
        <v>7</v>
      </c>
      <c r="E1946" s="12">
        <v>2022</v>
      </c>
    </row>
    <row r="1947" spans="1:5" ht="25.5" x14ac:dyDescent="0.2">
      <c r="A1947" s="11" t="s">
        <v>5895</v>
      </c>
      <c r="B1947" s="1" t="s">
        <v>2045</v>
      </c>
      <c r="C1947" s="13" t="s">
        <v>4788</v>
      </c>
      <c r="D1947" s="11" t="s">
        <v>7</v>
      </c>
      <c r="E1947" s="12">
        <v>2022</v>
      </c>
    </row>
    <row r="1948" spans="1:5" ht="25.5" x14ac:dyDescent="0.2">
      <c r="A1948" s="11" t="s">
        <v>11330</v>
      </c>
      <c r="B1948" s="1" t="s">
        <v>2045</v>
      </c>
      <c r="C1948" s="13" t="s">
        <v>2046</v>
      </c>
      <c r="D1948" s="11" t="s">
        <v>7</v>
      </c>
      <c r="E1948" s="12">
        <v>2022</v>
      </c>
    </row>
    <row r="1949" spans="1:5" ht="25.5" x14ac:dyDescent="0.2">
      <c r="A1949" s="11" t="s">
        <v>11921</v>
      </c>
      <c r="B1949" s="1" t="s">
        <v>6327</v>
      </c>
      <c r="C1949" s="13" t="s">
        <v>6328</v>
      </c>
      <c r="D1949" s="11" t="s">
        <v>7</v>
      </c>
      <c r="E1949" s="12">
        <v>2022</v>
      </c>
    </row>
    <row r="1950" spans="1:5" ht="25.5" x14ac:dyDescent="0.2">
      <c r="A1950" s="11" t="s">
        <v>6844</v>
      </c>
      <c r="B1950" s="1" t="s">
        <v>6327</v>
      </c>
      <c r="C1950" s="13" t="s">
        <v>6845</v>
      </c>
      <c r="D1950" s="11" t="s">
        <v>7</v>
      </c>
      <c r="E1950" s="12">
        <v>2022</v>
      </c>
    </row>
    <row r="1951" spans="1:5" x14ac:dyDescent="0.2">
      <c r="A1951" s="11" t="s">
        <v>11922</v>
      </c>
      <c r="B1951" s="1" t="s">
        <v>1193</v>
      </c>
      <c r="C1951" s="13" t="s">
        <v>1194</v>
      </c>
      <c r="D1951" s="11" t="s">
        <v>7</v>
      </c>
      <c r="E1951" s="12">
        <v>2022</v>
      </c>
    </row>
    <row r="1952" spans="1:5" ht="51" x14ac:dyDescent="0.2">
      <c r="A1952" s="11" t="s">
        <v>8767</v>
      </c>
      <c r="B1952" s="1" t="s">
        <v>8768</v>
      </c>
      <c r="C1952" s="13" t="s">
        <v>8769</v>
      </c>
      <c r="D1952" s="11" t="s">
        <v>7</v>
      </c>
      <c r="E1952" s="12">
        <v>2022</v>
      </c>
    </row>
    <row r="1953" spans="1:5" x14ac:dyDescent="0.2">
      <c r="A1953" s="11" t="s">
        <v>1694</v>
      </c>
      <c r="B1953" s="1" t="s">
        <v>946</v>
      </c>
      <c r="C1953" s="13" t="s">
        <v>947</v>
      </c>
      <c r="D1953" s="11" t="s">
        <v>7</v>
      </c>
      <c r="E1953" s="12">
        <v>2022</v>
      </c>
    </row>
    <row r="1954" spans="1:5" x14ac:dyDescent="0.2">
      <c r="A1954" s="11" t="s">
        <v>4554</v>
      </c>
      <c r="B1954" s="1" t="s">
        <v>2411</v>
      </c>
      <c r="C1954" s="13" t="s">
        <v>2412</v>
      </c>
      <c r="D1954" s="11" t="s">
        <v>7</v>
      </c>
      <c r="E1954" s="12">
        <v>2022</v>
      </c>
    </row>
    <row r="1955" spans="1:5" x14ac:dyDescent="0.2">
      <c r="A1955" s="11" t="s">
        <v>10681</v>
      </c>
      <c r="B1955" s="1" t="s">
        <v>1127</v>
      </c>
      <c r="C1955" s="13" t="s">
        <v>1128</v>
      </c>
      <c r="D1955" s="11" t="s">
        <v>17</v>
      </c>
      <c r="E1955" s="12">
        <v>2022</v>
      </c>
    </row>
    <row r="1956" spans="1:5" x14ac:dyDescent="0.2">
      <c r="A1956" s="11" t="s">
        <v>9265</v>
      </c>
      <c r="B1956" s="1" t="s">
        <v>3687</v>
      </c>
      <c r="C1956" s="13" t="s">
        <v>3688</v>
      </c>
      <c r="D1956" s="11" t="s">
        <v>7</v>
      </c>
      <c r="E1956" s="12">
        <v>2022</v>
      </c>
    </row>
    <row r="1957" spans="1:5" x14ac:dyDescent="0.2">
      <c r="A1957" s="11" t="s">
        <v>6539</v>
      </c>
      <c r="B1957" s="1" t="s">
        <v>249</v>
      </c>
      <c r="C1957" s="13" t="s">
        <v>250</v>
      </c>
      <c r="D1957" s="11" t="s">
        <v>7</v>
      </c>
      <c r="E1957" s="12">
        <v>2022</v>
      </c>
    </row>
    <row r="1958" spans="1:5" x14ac:dyDescent="0.2">
      <c r="A1958" s="11" t="s">
        <v>8299</v>
      </c>
      <c r="B1958" s="1" t="s">
        <v>210</v>
      </c>
      <c r="C1958" s="13" t="s">
        <v>211</v>
      </c>
      <c r="D1958" s="11" t="s">
        <v>7</v>
      </c>
      <c r="E1958" s="12">
        <v>2022</v>
      </c>
    </row>
    <row r="1959" spans="1:5" x14ac:dyDescent="0.2">
      <c r="A1959" s="11" t="s">
        <v>3339</v>
      </c>
      <c r="B1959" s="1" t="s">
        <v>3340</v>
      </c>
      <c r="C1959" s="13" t="s">
        <v>3341</v>
      </c>
      <c r="D1959" s="11" t="s">
        <v>7</v>
      </c>
      <c r="E1959" s="12">
        <v>2022</v>
      </c>
    </row>
    <row r="1960" spans="1:5" ht="51" x14ac:dyDescent="0.2">
      <c r="A1960" s="11" t="s">
        <v>2309</v>
      </c>
      <c r="B1960" s="1" t="s">
        <v>2310</v>
      </c>
      <c r="C1960" s="13" t="s">
        <v>2311</v>
      </c>
      <c r="D1960" s="11" t="s">
        <v>7</v>
      </c>
      <c r="E1960" s="12">
        <v>2022</v>
      </c>
    </row>
    <row r="1961" spans="1:5" x14ac:dyDescent="0.2">
      <c r="A1961" s="11" t="s">
        <v>11209</v>
      </c>
      <c r="B1961" s="1" t="s">
        <v>946</v>
      </c>
      <c r="C1961" s="13" t="s">
        <v>947</v>
      </c>
      <c r="D1961" s="11" t="s">
        <v>7</v>
      </c>
      <c r="E1961" s="12">
        <v>2022</v>
      </c>
    </row>
    <row r="1962" spans="1:5" x14ac:dyDescent="0.2">
      <c r="A1962" s="11" t="s">
        <v>11331</v>
      </c>
      <c r="B1962" s="1" t="s">
        <v>2411</v>
      </c>
      <c r="C1962" s="13" t="s">
        <v>2412</v>
      </c>
      <c r="D1962" s="11" t="s">
        <v>7</v>
      </c>
      <c r="E1962" s="12">
        <v>2022</v>
      </c>
    </row>
    <row r="1963" spans="1:5" x14ac:dyDescent="0.2">
      <c r="A1963" s="11" t="s">
        <v>11332</v>
      </c>
      <c r="B1963" s="1" t="s">
        <v>1127</v>
      </c>
      <c r="C1963" s="13" t="s">
        <v>1128</v>
      </c>
      <c r="D1963" s="11" t="s">
        <v>17</v>
      </c>
      <c r="E1963" s="12">
        <v>2022</v>
      </c>
    </row>
    <row r="1964" spans="1:5" x14ac:dyDescent="0.2">
      <c r="A1964" s="11" t="s">
        <v>3686</v>
      </c>
      <c r="B1964" s="1" t="s">
        <v>3687</v>
      </c>
      <c r="C1964" s="13" t="s">
        <v>3688</v>
      </c>
      <c r="D1964" s="11" t="s">
        <v>7</v>
      </c>
      <c r="E1964" s="12">
        <v>2022</v>
      </c>
    </row>
    <row r="1965" spans="1:5" x14ac:dyDescent="0.2">
      <c r="A1965" s="11" t="s">
        <v>6693</v>
      </c>
      <c r="B1965" s="1" t="s">
        <v>249</v>
      </c>
      <c r="C1965" s="13" t="s">
        <v>250</v>
      </c>
      <c r="D1965" s="11" t="s">
        <v>7</v>
      </c>
      <c r="E1965" s="12">
        <v>2022</v>
      </c>
    </row>
    <row r="1966" spans="1:5" x14ac:dyDescent="0.2">
      <c r="A1966" s="11" t="s">
        <v>7059</v>
      </c>
      <c r="B1966" s="1" t="s">
        <v>210</v>
      </c>
      <c r="C1966" s="13" t="s">
        <v>211</v>
      </c>
      <c r="D1966" s="11" t="s">
        <v>7</v>
      </c>
      <c r="E1966" s="12">
        <v>2022</v>
      </c>
    </row>
    <row r="1967" spans="1:5" x14ac:dyDescent="0.2">
      <c r="A1967" s="11" t="s">
        <v>3532</v>
      </c>
      <c r="B1967" s="1" t="s">
        <v>3340</v>
      </c>
      <c r="C1967" s="13" t="s">
        <v>3341</v>
      </c>
      <c r="D1967" s="11" t="s">
        <v>7</v>
      </c>
      <c r="E1967" s="12">
        <v>2022</v>
      </c>
    </row>
    <row r="1968" spans="1:5" ht="25.5" x14ac:dyDescent="0.2">
      <c r="A1968" s="11" t="s">
        <v>12555</v>
      </c>
      <c r="B1968" s="1" t="s">
        <v>12556</v>
      </c>
      <c r="C1968" s="13" t="s">
        <v>12557</v>
      </c>
      <c r="D1968" s="11" t="s">
        <v>7</v>
      </c>
      <c r="E1968" s="12">
        <v>2022</v>
      </c>
    </row>
    <row r="1969" spans="1:5" ht="38.25" x14ac:dyDescent="0.2">
      <c r="A1969" s="11" t="s">
        <v>1251</v>
      </c>
      <c r="B1969" s="1" t="s">
        <v>1252</v>
      </c>
      <c r="C1969" s="13" t="s">
        <v>1253</v>
      </c>
      <c r="D1969" s="11" t="s">
        <v>7</v>
      </c>
      <c r="E1969" s="12">
        <v>2022</v>
      </c>
    </row>
    <row r="1970" spans="1:5" x14ac:dyDescent="0.2">
      <c r="A1970" s="11" t="s">
        <v>7312</v>
      </c>
      <c r="B1970" s="1" t="s">
        <v>2693</v>
      </c>
      <c r="C1970" s="13" t="s">
        <v>2694</v>
      </c>
      <c r="D1970" s="11" t="s">
        <v>7</v>
      </c>
      <c r="E1970" s="12">
        <v>2022</v>
      </c>
    </row>
    <row r="1971" spans="1:5" x14ac:dyDescent="0.2">
      <c r="A1971" s="11" t="s">
        <v>5713</v>
      </c>
      <c r="B1971" s="1" t="s">
        <v>5714</v>
      </c>
      <c r="C1971" s="13" t="s">
        <v>5715</v>
      </c>
      <c r="D1971" s="11" t="s">
        <v>7</v>
      </c>
      <c r="E1971" s="12">
        <v>2022</v>
      </c>
    </row>
    <row r="1972" spans="1:5" x14ac:dyDescent="0.2">
      <c r="A1972" s="11" t="s">
        <v>8900</v>
      </c>
      <c r="B1972" s="1" t="s">
        <v>8901</v>
      </c>
      <c r="C1972" s="13" t="s">
        <v>8902</v>
      </c>
      <c r="D1972" s="11" t="s">
        <v>7</v>
      </c>
      <c r="E1972" s="12">
        <v>2022</v>
      </c>
    </row>
    <row r="1973" spans="1:5" ht="25.5" x14ac:dyDescent="0.2">
      <c r="A1973" s="11" t="s">
        <v>5045</v>
      </c>
      <c r="B1973" s="1" t="s">
        <v>5046</v>
      </c>
      <c r="C1973" s="13" t="s">
        <v>5047</v>
      </c>
      <c r="D1973" s="11" t="s">
        <v>7</v>
      </c>
      <c r="E1973" s="12">
        <v>2022</v>
      </c>
    </row>
    <row r="1974" spans="1:5" ht="51" x14ac:dyDescent="0.2">
      <c r="A1974" s="11" t="s">
        <v>2504</v>
      </c>
      <c r="B1974" s="1" t="s">
        <v>2505</v>
      </c>
      <c r="C1974" s="13" t="s">
        <v>2506</v>
      </c>
      <c r="D1974" s="11" t="s">
        <v>7</v>
      </c>
      <c r="E1974" s="12">
        <v>2022</v>
      </c>
    </row>
    <row r="1975" spans="1:5" x14ac:dyDescent="0.2">
      <c r="A1975" s="11" t="s">
        <v>5896</v>
      </c>
      <c r="B1975" s="1" t="s">
        <v>2469</v>
      </c>
      <c r="C1975" s="13" t="s">
        <v>2949</v>
      </c>
      <c r="D1975" s="11" t="s">
        <v>7</v>
      </c>
      <c r="E1975" s="12">
        <v>2022</v>
      </c>
    </row>
    <row r="1976" spans="1:5" ht="25.5" x14ac:dyDescent="0.2">
      <c r="A1976" s="11" t="s">
        <v>12605</v>
      </c>
      <c r="B1976" s="1" t="s">
        <v>3480</v>
      </c>
      <c r="C1976" s="13" t="s">
        <v>6276</v>
      </c>
      <c r="D1976" s="11" t="s">
        <v>7</v>
      </c>
      <c r="E1976" s="12">
        <v>2022</v>
      </c>
    </row>
    <row r="1977" spans="1:5" ht="25.5" x14ac:dyDescent="0.2">
      <c r="A1977" s="11" t="s">
        <v>3473</v>
      </c>
      <c r="B1977" s="1" t="s">
        <v>2414</v>
      </c>
      <c r="C1977" s="13" t="s">
        <v>3474</v>
      </c>
      <c r="D1977" s="11" t="s">
        <v>7</v>
      </c>
      <c r="E1977" s="12">
        <v>2022</v>
      </c>
    </row>
    <row r="1978" spans="1:5" x14ac:dyDescent="0.2">
      <c r="A1978" s="11" t="s">
        <v>3475</v>
      </c>
      <c r="B1978" s="1" t="s">
        <v>682</v>
      </c>
      <c r="C1978" s="13" t="s">
        <v>3476</v>
      </c>
      <c r="D1978" s="11" t="s">
        <v>7</v>
      </c>
      <c r="E1978" s="12">
        <v>2022</v>
      </c>
    </row>
    <row r="1979" spans="1:5" ht="25.5" x14ac:dyDescent="0.2">
      <c r="A1979" s="11" t="s">
        <v>3477</v>
      </c>
      <c r="B1979" s="1" t="s">
        <v>471</v>
      </c>
      <c r="C1979" s="13" t="s">
        <v>3478</v>
      </c>
      <c r="D1979" s="11" t="s">
        <v>7</v>
      </c>
      <c r="E1979" s="12">
        <v>2022</v>
      </c>
    </row>
    <row r="1980" spans="1:5" ht="38.25" x14ac:dyDescent="0.2">
      <c r="A1980" s="11" t="s">
        <v>4384</v>
      </c>
      <c r="B1980" s="1" t="s">
        <v>4385</v>
      </c>
      <c r="C1980" s="13" t="s">
        <v>4386</v>
      </c>
      <c r="D1980" s="11" t="s">
        <v>7</v>
      </c>
      <c r="E1980" s="12">
        <v>2022</v>
      </c>
    </row>
    <row r="1981" spans="1:5" ht="51" x14ac:dyDescent="0.2">
      <c r="A1981" s="11" t="s">
        <v>7363</v>
      </c>
      <c r="B1981" s="1" t="s">
        <v>7364</v>
      </c>
      <c r="C1981" s="13" t="s">
        <v>7365</v>
      </c>
      <c r="D1981" s="11" t="s">
        <v>7</v>
      </c>
      <c r="E1981" s="12">
        <v>2022</v>
      </c>
    </row>
    <row r="1982" spans="1:5" x14ac:dyDescent="0.2">
      <c r="A1982" s="11" t="s">
        <v>2948</v>
      </c>
      <c r="B1982" s="1" t="s">
        <v>2469</v>
      </c>
      <c r="C1982" s="13" t="s">
        <v>2949</v>
      </c>
      <c r="D1982" s="11" t="s">
        <v>7</v>
      </c>
      <c r="E1982" s="12">
        <v>2022</v>
      </c>
    </row>
    <row r="1983" spans="1:5" ht="25.5" x14ac:dyDescent="0.2">
      <c r="A1983" s="11" t="s">
        <v>12069</v>
      </c>
      <c r="B1983" s="1" t="s">
        <v>3480</v>
      </c>
      <c r="C1983" s="13" t="s">
        <v>6276</v>
      </c>
      <c r="D1983" s="11" t="s">
        <v>7</v>
      </c>
      <c r="E1983" s="12">
        <v>2022</v>
      </c>
    </row>
    <row r="1984" spans="1:5" ht="25.5" x14ac:dyDescent="0.2">
      <c r="A1984" s="11" t="s">
        <v>12068</v>
      </c>
      <c r="B1984" s="1" t="s">
        <v>2414</v>
      </c>
      <c r="C1984" s="13" t="s">
        <v>3474</v>
      </c>
      <c r="D1984" s="11" t="s">
        <v>7</v>
      </c>
      <c r="E1984" s="12">
        <v>2022</v>
      </c>
    </row>
    <row r="1985" spans="1:5" x14ac:dyDescent="0.2">
      <c r="A1985" s="11" t="s">
        <v>7685</v>
      </c>
      <c r="B1985" s="1" t="s">
        <v>682</v>
      </c>
      <c r="C1985" s="13" t="s">
        <v>3476</v>
      </c>
      <c r="D1985" s="11" t="s">
        <v>7</v>
      </c>
      <c r="E1985" s="12">
        <v>2022</v>
      </c>
    </row>
    <row r="1986" spans="1:5" ht="25.5" x14ac:dyDescent="0.2">
      <c r="A1986" s="11" t="s">
        <v>6050</v>
      </c>
      <c r="B1986" s="1" t="s">
        <v>471</v>
      </c>
      <c r="C1986" s="13" t="s">
        <v>3478</v>
      </c>
      <c r="D1986" s="11" t="s">
        <v>7</v>
      </c>
      <c r="E1986" s="12">
        <v>2022</v>
      </c>
    </row>
    <row r="1987" spans="1:5" ht="38.25" x14ac:dyDescent="0.2">
      <c r="A1987" s="11" t="s">
        <v>9300</v>
      </c>
      <c r="B1987" s="1" t="s">
        <v>4385</v>
      </c>
      <c r="C1987" s="13" t="s">
        <v>4386</v>
      </c>
      <c r="D1987" s="11" t="s">
        <v>7</v>
      </c>
      <c r="E1987" s="12">
        <v>2022</v>
      </c>
    </row>
    <row r="1988" spans="1:5" ht="51" x14ac:dyDescent="0.2">
      <c r="A1988" s="11" t="s">
        <v>10347</v>
      </c>
      <c r="B1988" s="1" t="s">
        <v>10348</v>
      </c>
      <c r="C1988" s="13" t="s">
        <v>10349</v>
      </c>
      <c r="D1988" s="11" t="s">
        <v>7</v>
      </c>
      <c r="E1988" s="12">
        <v>2022</v>
      </c>
    </row>
    <row r="1989" spans="1:5" x14ac:dyDescent="0.2">
      <c r="A1989" s="11" t="s">
        <v>6540</v>
      </c>
      <c r="B1989" s="1" t="s">
        <v>2469</v>
      </c>
      <c r="C1989" s="13" t="s">
        <v>2949</v>
      </c>
      <c r="D1989" s="11" t="s">
        <v>7</v>
      </c>
      <c r="E1989" s="12">
        <v>2022</v>
      </c>
    </row>
    <row r="1990" spans="1:5" ht="25.5" x14ac:dyDescent="0.2">
      <c r="A1990" s="11" t="s">
        <v>6275</v>
      </c>
      <c r="B1990" s="1" t="s">
        <v>3480</v>
      </c>
      <c r="C1990" s="13" t="s">
        <v>6276</v>
      </c>
      <c r="D1990" s="11" t="s">
        <v>7</v>
      </c>
      <c r="E1990" s="12">
        <v>2022</v>
      </c>
    </row>
    <row r="1991" spans="1:5" ht="25.5" x14ac:dyDescent="0.2">
      <c r="A1991" s="11" t="s">
        <v>9417</v>
      </c>
      <c r="B1991" s="1" t="s">
        <v>2414</v>
      </c>
      <c r="C1991" s="13" t="s">
        <v>3474</v>
      </c>
      <c r="D1991" s="11" t="s">
        <v>7</v>
      </c>
      <c r="E1991" s="12">
        <v>2022</v>
      </c>
    </row>
    <row r="1992" spans="1:5" x14ac:dyDescent="0.2">
      <c r="A1992" s="11" t="s">
        <v>6274</v>
      </c>
      <c r="B1992" s="1" t="s">
        <v>682</v>
      </c>
      <c r="C1992" s="13" t="s">
        <v>3476</v>
      </c>
      <c r="D1992" s="11" t="s">
        <v>7</v>
      </c>
      <c r="E1992" s="12">
        <v>2022</v>
      </c>
    </row>
    <row r="1993" spans="1:5" ht="25.5" x14ac:dyDescent="0.2">
      <c r="A1993" s="11" t="s">
        <v>4755</v>
      </c>
      <c r="B1993" s="1" t="s">
        <v>471</v>
      </c>
      <c r="C1993" s="13" t="s">
        <v>3478</v>
      </c>
      <c r="D1993" s="11" t="s">
        <v>7</v>
      </c>
      <c r="E1993" s="12">
        <v>2022</v>
      </c>
    </row>
    <row r="1994" spans="1:5" ht="38.25" x14ac:dyDescent="0.2">
      <c r="A1994" s="11" t="s">
        <v>11042</v>
      </c>
      <c r="B1994" s="1" t="s">
        <v>4385</v>
      </c>
      <c r="C1994" s="13" t="s">
        <v>4386</v>
      </c>
      <c r="D1994" s="11" t="s">
        <v>7</v>
      </c>
      <c r="E1994" s="12">
        <v>2022</v>
      </c>
    </row>
    <row r="1995" spans="1:5" ht="51" x14ac:dyDescent="0.2">
      <c r="A1995" s="11" t="s">
        <v>5744</v>
      </c>
      <c r="B1995" s="1" t="s">
        <v>5745</v>
      </c>
      <c r="C1995" s="13" t="s">
        <v>5746</v>
      </c>
      <c r="D1995" s="11" t="s">
        <v>7</v>
      </c>
      <c r="E1995" s="12">
        <v>2022</v>
      </c>
    </row>
    <row r="1996" spans="1:5" ht="25.5" x14ac:dyDescent="0.2">
      <c r="A1996" s="11" t="s">
        <v>11104</v>
      </c>
      <c r="B1996" s="1" t="s">
        <v>11105</v>
      </c>
      <c r="C1996" s="13" t="s">
        <v>11106</v>
      </c>
      <c r="D1996" s="11" t="s">
        <v>7</v>
      </c>
      <c r="E1996" s="12">
        <v>2022</v>
      </c>
    </row>
    <row r="1997" spans="1:5" ht="51" x14ac:dyDescent="0.2">
      <c r="A1997" s="11" t="s">
        <v>8380</v>
      </c>
      <c r="B1997" s="1" t="s">
        <v>8381</v>
      </c>
      <c r="C1997" s="13" t="s">
        <v>8382</v>
      </c>
      <c r="D1997" s="11" t="s">
        <v>7</v>
      </c>
      <c r="E1997" s="12">
        <v>2022</v>
      </c>
    </row>
    <row r="1998" spans="1:5" x14ac:dyDescent="0.2">
      <c r="A1998" s="11" t="s">
        <v>2725</v>
      </c>
      <c r="B1998" s="1" t="s">
        <v>2726</v>
      </c>
      <c r="C1998" s="13" t="s">
        <v>2727</v>
      </c>
      <c r="D1998" s="11" t="s">
        <v>7</v>
      </c>
      <c r="E1998" s="12">
        <v>2022</v>
      </c>
    </row>
    <row r="1999" spans="1:5" ht="25.5" x14ac:dyDescent="0.2">
      <c r="A1999" s="11" t="s">
        <v>3479</v>
      </c>
      <c r="B1999" s="1" t="s">
        <v>3480</v>
      </c>
      <c r="C1999" s="13" t="s">
        <v>3481</v>
      </c>
      <c r="D1999" s="11" t="s">
        <v>7</v>
      </c>
      <c r="E1999" s="12">
        <v>2022</v>
      </c>
    </row>
    <row r="2000" spans="1:5" x14ac:dyDescent="0.2">
      <c r="A2000" s="11" t="s">
        <v>11150</v>
      </c>
      <c r="B2000" s="1" t="s">
        <v>9576</v>
      </c>
      <c r="C2000" s="13" t="s">
        <v>11151</v>
      </c>
      <c r="D2000" s="11" t="s">
        <v>7</v>
      </c>
      <c r="E2000" s="12">
        <v>2022</v>
      </c>
    </row>
    <row r="2001" spans="1:5" ht="38.25" x14ac:dyDescent="0.2">
      <c r="A2001" s="11" t="s">
        <v>9076</v>
      </c>
      <c r="B2001" s="1" t="s">
        <v>9077</v>
      </c>
      <c r="C2001" s="13" t="s">
        <v>9078</v>
      </c>
      <c r="D2001" s="11" t="s">
        <v>7</v>
      </c>
      <c r="E2001" s="12">
        <v>2022</v>
      </c>
    </row>
    <row r="2002" spans="1:5" ht="38.25" x14ac:dyDescent="0.2">
      <c r="A2002" s="11" t="s">
        <v>1767</v>
      </c>
      <c r="B2002" s="1" t="s">
        <v>1768</v>
      </c>
      <c r="C2002" s="13" t="s">
        <v>1769</v>
      </c>
      <c r="D2002" s="11" t="s">
        <v>7</v>
      </c>
      <c r="E2002" s="12">
        <v>2022</v>
      </c>
    </row>
    <row r="2003" spans="1:5" ht="51" x14ac:dyDescent="0.2">
      <c r="A2003" s="11" t="s">
        <v>4841</v>
      </c>
      <c r="B2003" s="1" t="s">
        <v>4842</v>
      </c>
      <c r="C2003" s="13" t="s">
        <v>4843</v>
      </c>
      <c r="D2003" s="11" t="s">
        <v>7</v>
      </c>
      <c r="E2003" s="12">
        <v>2022</v>
      </c>
    </row>
    <row r="2004" spans="1:5" x14ac:dyDescent="0.2">
      <c r="A2004" s="11" t="s">
        <v>1204</v>
      </c>
      <c r="B2004" s="1" t="s">
        <v>542</v>
      </c>
      <c r="C2004" s="13" t="s">
        <v>543</v>
      </c>
      <c r="D2004" s="11" t="s">
        <v>7</v>
      </c>
      <c r="E2004" s="12">
        <v>2022</v>
      </c>
    </row>
    <row r="2005" spans="1:5" x14ac:dyDescent="0.2">
      <c r="A2005" s="11" t="s">
        <v>6051</v>
      </c>
      <c r="B2005" s="1" t="s">
        <v>6052</v>
      </c>
      <c r="C2005" s="13" t="s">
        <v>6053</v>
      </c>
      <c r="D2005" s="11" t="s">
        <v>7</v>
      </c>
      <c r="E2005" s="12">
        <v>2022</v>
      </c>
    </row>
    <row r="2006" spans="1:5" x14ac:dyDescent="0.2">
      <c r="A2006" s="11" t="s">
        <v>10682</v>
      </c>
      <c r="B2006" s="1" t="s">
        <v>10683</v>
      </c>
      <c r="C2006" s="13" t="s">
        <v>10684</v>
      </c>
      <c r="D2006" s="11" t="s">
        <v>7</v>
      </c>
      <c r="E2006" s="12">
        <v>2022</v>
      </c>
    </row>
    <row r="2007" spans="1:5" x14ac:dyDescent="0.2">
      <c r="A2007" s="11" t="s">
        <v>2951</v>
      </c>
      <c r="B2007" s="1" t="s">
        <v>539</v>
      </c>
      <c r="C2007" s="13" t="s">
        <v>540</v>
      </c>
      <c r="D2007" s="11" t="s">
        <v>7</v>
      </c>
      <c r="E2007" s="12">
        <v>2022</v>
      </c>
    </row>
    <row r="2008" spans="1:5" x14ac:dyDescent="0.2">
      <c r="A2008" s="11" t="s">
        <v>3070</v>
      </c>
      <c r="B2008" s="1" t="s">
        <v>3071</v>
      </c>
      <c r="C2008" s="13" t="s">
        <v>3072</v>
      </c>
      <c r="D2008" s="11" t="s">
        <v>7</v>
      </c>
      <c r="E2008" s="12">
        <v>2022</v>
      </c>
    </row>
    <row r="2009" spans="1:5" x14ac:dyDescent="0.2">
      <c r="A2009" s="11" t="s">
        <v>3073</v>
      </c>
      <c r="B2009" s="1" t="s">
        <v>3074</v>
      </c>
      <c r="C2009" s="13" t="s">
        <v>3075</v>
      </c>
      <c r="D2009" s="11" t="s">
        <v>7</v>
      </c>
      <c r="E2009" s="12">
        <v>2022</v>
      </c>
    </row>
    <row r="2010" spans="1:5" x14ac:dyDescent="0.2">
      <c r="A2010" s="11" t="s">
        <v>4610</v>
      </c>
      <c r="B2010" s="1" t="s">
        <v>1891</v>
      </c>
      <c r="C2010" s="13" t="s">
        <v>1892</v>
      </c>
      <c r="D2010" s="11" t="s">
        <v>7</v>
      </c>
      <c r="E2010" s="12">
        <v>2022</v>
      </c>
    </row>
    <row r="2011" spans="1:5" x14ac:dyDescent="0.2">
      <c r="A2011" s="11" t="s">
        <v>11565</v>
      </c>
      <c r="B2011" s="1" t="s">
        <v>11566</v>
      </c>
      <c r="C2011" s="13" t="s">
        <v>11567</v>
      </c>
      <c r="D2011" s="11" t="s">
        <v>7</v>
      </c>
      <c r="E2011" s="12">
        <v>2022</v>
      </c>
    </row>
    <row r="2012" spans="1:5" x14ac:dyDescent="0.2">
      <c r="A2012" s="11" t="s">
        <v>2250</v>
      </c>
      <c r="B2012" s="1" t="s">
        <v>2251</v>
      </c>
      <c r="C2012" s="13" t="s">
        <v>2252</v>
      </c>
      <c r="D2012" s="11" t="s">
        <v>7</v>
      </c>
      <c r="E2012" s="12">
        <v>2022</v>
      </c>
    </row>
    <row r="2013" spans="1:5" x14ac:dyDescent="0.2">
      <c r="A2013" s="11" t="s">
        <v>2950</v>
      </c>
      <c r="B2013" s="1" t="s">
        <v>545</v>
      </c>
      <c r="C2013" s="13" t="s">
        <v>546</v>
      </c>
      <c r="D2013" s="11" t="s">
        <v>7</v>
      </c>
      <c r="E2013" s="12">
        <v>2022</v>
      </c>
    </row>
    <row r="2014" spans="1:5" x14ac:dyDescent="0.2">
      <c r="A2014" s="11" t="s">
        <v>11700</v>
      </c>
      <c r="B2014" s="1" t="s">
        <v>11701</v>
      </c>
      <c r="C2014" s="13" t="s">
        <v>11702</v>
      </c>
      <c r="D2014" s="11" t="s">
        <v>7</v>
      </c>
      <c r="E2014" s="12">
        <v>2022</v>
      </c>
    </row>
    <row r="2015" spans="1:5" x14ac:dyDescent="0.2">
      <c r="A2015" s="11" t="s">
        <v>5643</v>
      </c>
      <c r="B2015" s="1" t="s">
        <v>5644</v>
      </c>
      <c r="C2015" s="13" t="s">
        <v>5645</v>
      </c>
      <c r="D2015" s="11" t="s">
        <v>7</v>
      </c>
      <c r="E2015" s="12">
        <v>2022</v>
      </c>
    </row>
    <row r="2016" spans="1:5" ht="63.75" x14ac:dyDescent="0.2">
      <c r="A2016" s="11" t="s">
        <v>4844</v>
      </c>
      <c r="B2016" s="1" t="s">
        <v>4845</v>
      </c>
      <c r="C2016" s="13" t="s">
        <v>4846</v>
      </c>
      <c r="D2016" s="11" t="s">
        <v>7</v>
      </c>
      <c r="E2016" s="12">
        <v>2022</v>
      </c>
    </row>
    <row r="2017" spans="1:5" x14ac:dyDescent="0.2">
      <c r="A2017" s="11" t="s">
        <v>723</v>
      </c>
      <c r="B2017" s="1" t="s">
        <v>542</v>
      </c>
      <c r="C2017" s="13" t="s">
        <v>543</v>
      </c>
      <c r="D2017" s="11" t="s">
        <v>7</v>
      </c>
      <c r="E2017" s="12">
        <v>2022</v>
      </c>
    </row>
    <row r="2018" spans="1:5" x14ac:dyDescent="0.2">
      <c r="A2018" s="11" t="s">
        <v>8903</v>
      </c>
      <c r="B2018" s="1" t="s">
        <v>539</v>
      </c>
      <c r="C2018" s="13" t="s">
        <v>540</v>
      </c>
      <c r="D2018" s="11" t="s">
        <v>7</v>
      </c>
      <c r="E2018" s="12">
        <v>2022</v>
      </c>
    </row>
    <row r="2019" spans="1:5" x14ac:dyDescent="0.2">
      <c r="A2019" s="11" t="s">
        <v>4196</v>
      </c>
      <c r="B2019" s="1" t="s">
        <v>1891</v>
      </c>
      <c r="C2019" s="13" t="s">
        <v>1892</v>
      </c>
      <c r="D2019" s="11" t="s">
        <v>7</v>
      </c>
      <c r="E2019" s="12">
        <v>2022</v>
      </c>
    </row>
    <row r="2020" spans="1:5" x14ac:dyDescent="0.2">
      <c r="A2020" s="11" t="s">
        <v>10313</v>
      </c>
      <c r="B2020" s="1" t="s">
        <v>545</v>
      </c>
      <c r="C2020" s="13" t="s">
        <v>546</v>
      </c>
      <c r="D2020" s="11" t="s">
        <v>7</v>
      </c>
      <c r="E2020" s="12">
        <v>2022</v>
      </c>
    </row>
    <row r="2021" spans="1:5" ht="63.75" x14ac:dyDescent="0.2">
      <c r="A2021" s="11" t="s">
        <v>6384</v>
      </c>
      <c r="B2021" s="1" t="s">
        <v>6385</v>
      </c>
      <c r="C2021" s="13" t="s">
        <v>6386</v>
      </c>
      <c r="D2021" s="11" t="s">
        <v>7</v>
      </c>
      <c r="E2021" s="12">
        <v>2022</v>
      </c>
    </row>
    <row r="2022" spans="1:5" x14ac:dyDescent="0.2">
      <c r="A2022" s="11" t="s">
        <v>11210</v>
      </c>
      <c r="B2022" s="1" t="s">
        <v>542</v>
      </c>
      <c r="C2022" s="13" t="s">
        <v>543</v>
      </c>
      <c r="D2022" s="11" t="s">
        <v>7</v>
      </c>
      <c r="E2022" s="12">
        <v>2022</v>
      </c>
    </row>
    <row r="2023" spans="1:5" x14ac:dyDescent="0.2">
      <c r="A2023" s="11" t="s">
        <v>3533</v>
      </c>
      <c r="B2023" s="1" t="s">
        <v>539</v>
      </c>
      <c r="C2023" s="13" t="s">
        <v>540</v>
      </c>
      <c r="D2023" s="11" t="s">
        <v>7</v>
      </c>
      <c r="E2023" s="12">
        <v>2022</v>
      </c>
    </row>
    <row r="2024" spans="1:5" x14ac:dyDescent="0.2">
      <c r="A2024" s="11" t="s">
        <v>1890</v>
      </c>
      <c r="B2024" s="1" t="s">
        <v>1891</v>
      </c>
      <c r="C2024" s="13" t="s">
        <v>1892</v>
      </c>
      <c r="D2024" s="11" t="s">
        <v>7</v>
      </c>
      <c r="E2024" s="12">
        <v>2022</v>
      </c>
    </row>
    <row r="2025" spans="1:5" x14ac:dyDescent="0.2">
      <c r="A2025" s="11" t="s">
        <v>1893</v>
      </c>
      <c r="B2025" s="1" t="s">
        <v>545</v>
      </c>
      <c r="C2025" s="13" t="s">
        <v>546</v>
      </c>
      <c r="D2025" s="11" t="s">
        <v>7</v>
      </c>
      <c r="E2025" s="12">
        <v>2022</v>
      </c>
    </row>
    <row r="2026" spans="1:5" ht="63.75" x14ac:dyDescent="0.2">
      <c r="A2026" s="11" t="s">
        <v>8021</v>
      </c>
      <c r="B2026" s="1" t="s">
        <v>8022</v>
      </c>
      <c r="C2026" s="13" t="s">
        <v>8023</v>
      </c>
      <c r="D2026" s="11" t="s">
        <v>7</v>
      </c>
      <c r="E2026" s="12">
        <v>2022</v>
      </c>
    </row>
    <row r="2027" spans="1:5" ht="38.25" x14ac:dyDescent="0.2">
      <c r="A2027" s="11" t="s">
        <v>12552</v>
      </c>
      <c r="B2027" s="1" t="s">
        <v>12553</v>
      </c>
      <c r="C2027" s="13" t="s">
        <v>12554</v>
      </c>
      <c r="D2027" s="11" t="s">
        <v>7</v>
      </c>
      <c r="E2027" s="12">
        <v>2022</v>
      </c>
    </row>
    <row r="2028" spans="1:5" ht="51" x14ac:dyDescent="0.2">
      <c r="A2028" s="11" t="s">
        <v>2327</v>
      </c>
      <c r="B2028" s="1" t="s">
        <v>2328</v>
      </c>
      <c r="C2028" s="13" t="s">
        <v>2329</v>
      </c>
      <c r="D2028" s="11" t="s">
        <v>7</v>
      </c>
      <c r="E2028" s="12">
        <v>2022</v>
      </c>
    </row>
    <row r="2029" spans="1:5" x14ac:dyDescent="0.2">
      <c r="A2029" s="11" t="s">
        <v>6882</v>
      </c>
      <c r="B2029" s="1" t="s">
        <v>2696</v>
      </c>
      <c r="C2029" s="13" t="s">
        <v>2697</v>
      </c>
      <c r="D2029" s="11" t="s">
        <v>7</v>
      </c>
      <c r="E2029" s="12">
        <v>2022</v>
      </c>
    </row>
    <row r="2030" spans="1:5" x14ac:dyDescent="0.2">
      <c r="A2030" s="11" t="s">
        <v>9580</v>
      </c>
      <c r="B2030" s="1" t="s">
        <v>9581</v>
      </c>
      <c r="C2030" s="13" t="s">
        <v>9582</v>
      </c>
      <c r="D2030" s="11" t="s">
        <v>7</v>
      </c>
      <c r="E2030" s="12">
        <v>2022</v>
      </c>
    </row>
    <row r="2031" spans="1:5" x14ac:dyDescent="0.2">
      <c r="A2031" s="11" t="s">
        <v>4942</v>
      </c>
      <c r="B2031" s="1" t="s">
        <v>4943</v>
      </c>
      <c r="C2031" s="13" t="s">
        <v>4944</v>
      </c>
      <c r="D2031" s="11" t="s">
        <v>7</v>
      </c>
      <c r="E2031" s="12">
        <v>2022</v>
      </c>
    </row>
    <row r="2032" spans="1:5" x14ac:dyDescent="0.2">
      <c r="A2032" s="11" t="s">
        <v>251</v>
      </c>
      <c r="B2032" s="1" t="s">
        <v>252</v>
      </c>
      <c r="C2032" s="13" t="s">
        <v>253</v>
      </c>
      <c r="D2032" s="11" t="s">
        <v>7</v>
      </c>
      <c r="E2032" s="12">
        <v>2022</v>
      </c>
    </row>
    <row r="2033" spans="1:5" x14ac:dyDescent="0.2">
      <c r="A2033" s="11" t="s">
        <v>9915</v>
      </c>
      <c r="B2033" s="1" t="s">
        <v>9916</v>
      </c>
      <c r="C2033" s="13" t="s">
        <v>9917</v>
      </c>
      <c r="D2033" s="11" t="s">
        <v>7</v>
      </c>
      <c r="E2033" s="12">
        <v>2022</v>
      </c>
    </row>
    <row r="2034" spans="1:5" x14ac:dyDescent="0.2">
      <c r="A2034" s="11" t="s">
        <v>5284</v>
      </c>
      <c r="B2034" s="1" t="s">
        <v>5285</v>
      </c>
      <c r="C2034" s="13" t="s">
        <v>5286</v>
      </c>
      <c r="D2034" s="11" t="s">
        <v>7</v>
      </c>
      <c r="E2034" s="12">
        <v>2022</v>
      </c>
    </row>
    <row r="2035" spans="1:5" x14ac:dyDescent="0.2">
      <c r="A2035" s="11" t="s">
        <v>11370</v>
      </c>
      <c r="B2035" s="1" t="s">
        <v>11371</v>
      </c>
      <c r="C2035" s="13" t="s">
        <v>11372</v>
      </c>
      <c r="D2035" s="11" t="s">
        <v>7</v>
      </c>
      <c r="E2035" s="12">
        <v>2022</v>
      </c>
    </row>
    <row r="2036" spans="1:5" x14ac:dyDescent="0.2">
      <c r="A2036" s="11" t="s">
        <v>6846</v>
      </c>
      <c r="B2036" s="1" t="s">
        <v>6847</v>
      </c>
      <c r="C2036" s="13" t="s">
        <v>6848</v>
      </c>
      <c r="D2036" s="11" t="s">
        <v>7</v>
      </c>
      <c r="E2036" s="12">
        <v>2022</v>
      </c>
    </row>
    <row r="2037" spans="1:5" x14ac:dyDescent="0.2">
      <c r="A2037" s="11" t="s">
        <v>3689</v>
      </c>
      <c r="B2037" s="1" t="s">
        <v>3690</v>
      </c>
      <c r="C2037" s="13" t="s">
        <v>3691</v>
      </c>
      <c r="D2037" s="11" t="s">
        <v>7</v>
      </c>
      <c r="E2037" s="12">
        <v>2022</v>
      </c>
    </row>
    <row r="2038" spans="1:5" x14ac:dyDescent="0.2">
      <c r="A2038" s="11" t="s">
        <v>2104</v>
      </c>
      <c r="B2038" s="1" t="s">
        <v>919</v>
      </c>
      <c r="C2038" s="13" t="s">
        <v>920</v>
      </c>
      <c r="D2038" s="11" t="s">
        <v>7</v>
      </c>
      <c r="E2038" s="12">
        <v>2022</v>
      </c>
    </row>
    <row r="2039" spans="1:5" x14ac:dyDescent="0.2">
      <c r="A2039" s="11" t="s">
        <v>7248</v>
      </c>
      <c r="B2039" s="1" t="s">
        <v>7249</v>
      </c>
      <c r="C2039" s="13" t="s">
        <v>7250</v>
      </c>
      <c r="D2039" s="11" t="s">
        <v>7</v>
      </c>
      <c r="E2039" s="12">
        <v>2022</v>
      </c>
    </row>
    <row r="2040" spans="1:5" ht="25.5" x14ac:dyDescent="0.2">
      <c r="A2040" s="11" t="s">
        <v>686</v>
      </c>
      <c r="B2040" s="1" t="s">
        <v>687</v>
      </c>
      <c r="C2040" s="13" t="s">
        <v>688</v>
      </c>
      <c r="D2040" s="11" t="s">
        <v>7</v>
      </c>
      <c r="E2040" s="12">
        <v>2022</v>
      </c>
    </row>
    <row r="2041" spans="1:5" ht="38.25" x14ac:dyDescent="0.2">
      <c r="A2041" s="11" t="s">
        <v>3404</v>
      </c>
      <c r="B2041" s="1" t="s">
        <v>2177</v>
      </c>
      <c r="C2041" s="13" t="s">
        <v>3405</v>
      </c>
      <c r="D2041" s="11" t="s">
        <v>17</v>
      </c>
      <c r="E2041" s="12">
        <v>2022</v>
      </c>
    </row>
    <row r="2042" spans="1:5" ht="51" x14ac:dyDescent="0.2">
      <c r="A2042" s="11" t="s">
        <v>11613</v>
      </c>
      <c r="B2042" s="1" t="s">
        <v>11614</v>
      </c>
      <c r="C2042" s="13" t="s">
        <v>11615</v>
      </c>
      <c r="D2042" s="11" t="s">
        <v>17</v>
      </c>
      <c r="E2042" s="12">
        <v>2022</v>
      </c>
    </row>
    <row r="2043" spans="1:5" x14ac:dyDescent="0.2">
      <c r="A2043" s="11" t="s">
        <v>9753</v>
      </c>
      <c r="B2043" s="1" t="s">
        <v>551</v>
      </c>
      <c r="C2043" s="13" t="s">
        <v>552</v>
      </c>
      <c r="D2043" s="11" t="s">
        <v>17</v>
      </c>
      <c r="E2043" s="12">
        <v>2022</v>
      </c>
    </row>
    <row r="2044" spans="1:5" x14ac:dyDescent="0.2">
      <c r="A2044" s="11" t="s">
        <v>6694</v>
      </c>
      <c r="B2044" s="1" t="s">
        <v>2476</v>
      </c>
      <c r="C2044" s="13" t="s">
        <v>2477</v>
      </c>
      <c r="D2044" s="11" t="s">
        <v>17</v>
      </c>
      <c r="E2044" s="12">
        <v>2022</v>
      </c>
    </row>
    <row r="2045" spans="1:5" ht="51" x14ac:dyDescent="0.2">
      <c r="A2045" s="11" t="s">
        <v>11610</v>
      </c>
      <c r="B2045" s="1" t="s">
        <v>11611</v>
      </c>
      <c r="C2045" s="13" t="s">
        <v>11612</v>
      </c>
      <c r="D2045" s="11" t="s">
        <v>17</v>
      </c>
      <c r="E2045" s="12">
        <v>2022</v>
      </c>
    </row>
    <row r="2046" spans="1:5" x14ac:dyDescent="0.2">
      <c r="A2046" s="11" t="s">
        <v>550</v>
      </c>
      <c r="B2046" s="1" t="s">
        <v>551</v>
      </c>
      <c r="C2046" s="13" t="s">
        <v>552</v>
      </c>
      <c r="D2046" s="11" t="s">
        <v>17</v>
      </c>
      <c r="E2046" s="12">
        <v>2022</v>
      </c>
    </row>
    <row r="2047" spans="1:5" x14ac:dyDescent="0.2">
      <c r="A2047" s="11" t="s">
        <v>7108</v>
      </c>
      <c r="B2047" s="1" t="s">
        <v>2476</v>
      </c>
      <c r="C2047" s="13" t="s">
        <v>2477</v>
      </c>
      <c r="D2047" s="11" t="s">
        <v>17</v>
      </c>
      <c r="E2047" s="12">
        <v>2022</v>
      </c>
    </row>
    <row r="2048" spans="1:5" ht="51" x14ac:dyDescent="0.2">
      <c r="A2048" s="11" t="s">
        <v>8782</v>
      </c>
      <c r="B2048" s="1" t="s">
        <v>2162</v>
      </c>
      <c r="C2048" s="13" t="s">
        <v>8783</v>
      </c>
      <c r="D2048" s="11" t="s">
        <v>17</v>
      </c>
      <c r="E2048" s="12">
        <v>2022</v>
      </c>
    </row>
    <row r="2049" spans="1:5" x14ac:dyDescent="0.2">
      <c r="A2049" s="11" t="s">
        <v>10314</v>
      </c>
      <c r="B2049" s="1" t="s">
        <v>551</v>
      </c>
      <c r="C2049" s="13" t="s">
        <v>552</v>
      </c>
      <c r="D2049" s="11" t="s">
        <v>17</v>
      </c>
      <c r="E2049" s="12">
        <v>2022</v>
      </c>
    </row>
    <row r="2050" spans="1:5" x14ac:dyDescent="0.2">
      <c r="A2050" s="11" t="s">
        <v>2475</v>
      </c>
      <c r="B2050" s="1" t="s">
        <v>2476</v>
      </c>
      <c r="C2050" s="13" t="s">
        <v>2477</v>
      </c>
      <c r="D2050" s="11" t="s">
        <v>17</v>
      </c>
      <c r="E2050" s="12">
        <v>2022</v>
      </c>
    </row>
    <row r="2051" spans="1:5" ht="51" x14ac:dyDescent="0.2">
      <c r="A2051" s="11" t="s">
        <v>7127</v>
      </c>
      <c r="B2051" s="1" t="s">
        <v>7128</v>
      </c>
      <c r="C2051" s="13" t="s">
        <v>7129</v>
      </c>
      <c r="D2051" s="11" t="s">
        <v>17</v>
      </c>
      <c r="E2051" s="12">
        <v>2022</v>
      </c>
    </row>
    <row r="2052" spans="1:5" ht="38.25" x14ac:dyDescent="0.2">
      <c r="A2052" s="11" t="s">
        <v>6607</v>
      </c>
      <c r="B2052" s="1" t="s">
        <v>347</v>
      </c>
      <c r="C2052" s="13" t="s">
        <v>6608</v>
      </c>
      <c r="D2052" s="11" t="s">
        <v>17</v>
      </c>
      <c r="E2052" s="12">
        <v>2022</v>
      </c>
    </row>
    <row r="2053" spans="1:5" ht="51" x14ac:dyDescent="0.2">
      <c r="A2053" s="11" t="s">
        <v>12703</v>
      </c>
      <c r="B2053" s="1" t="s">
        <v>12704</v>
      </c>
      <c r="C2053" s="13" t="s">
        <v>12705</v>
      </c>
      <c r="D2053" s="11" t="s">
        <v>17</v>
      </c>
      <c r="E2053" s="12">
        <v>2022</v>
      </c>
    </row>
    <row r="2054" spans="1:5" x14ac:dyDescent="0.2">
      <c r="A2054" s="11" t="s">
        <v>11598</v>
      </c>
      <c r="B2054" s="1" t="s">
        <v>11590</v>
      </c>
      <c r="C2054" s="13" t="s">
        <v>11591</v>
      </c>
      <c r="D2054" s="11" t="s">
        <v>17</v>
      </c>
      <c r="E2054" s="12">
        <v>2022</v>
      </c>
    </row>
    <row r="2055" spans="1:5" ht="25.5" x14ac:dyDescent="0.2">
      <c r="A2055" s="11" t="s">
        <v>553</v>
      </c>
      <c r="B2055" s="1" t="s">
        <v>554</v>
      </c>
      <c r="C2055" s="13" t="s">
        <v>555</v>
      </c>
      <c r="D2055" s="11" t="s">
        <v>17</v>
      </c>
      <c r="E2055" s="12">
        <v>2022</v>
      </c>
    </row>
    <row r="2056" spans="1:5" ht="63.75" x14ac:dyDescent="0.2">
      <c r="A2056" s="11" t="s">
        <v>9820</v>
      </c>
      <c r="B2056" s="1" t="s">
        <v>9821</v>
      </c>
      <c r="C2056" s="13" t="s">
        <v>9822</v>
      </c>
      <c r="D2056" s="11" t="s">
        <v>7</v>
      </c>
      <c r="E2056" s="12">
        <v>2022</v>
      </c>
    </row>
    <row r="2057" spans="1:5" ht="63.75" x14ac:dyDescent="0.2">
      <c r="A2057" s="11" t="s">
        <v>4048</v>
      </c>
      <c r="B2057" s="1" t="s">
        <v>4049</v>
      </c>
      <c r="C2057" s="13" t="s">
        <v>4050</v>
      </c>
      <c r="D2057" s="11" t="s">
        <v>7</v>
      </c>
      <c r="E2057" s="12">
        <v>2022</v>
      </c>
    </row>
    <row r="2058" spans="1:5" ht="76.5" x14ac:dyDescent="0.2">
      <c r="A2058" s="11" t="s">
        <v>11776</v>
      </c>
      <c r="B2058" s="1" t="s">
        <v>11777</v>
      </c>
      <c r="C2058" s="13" t="s">
        <v>11778</v>
      </c>
      <c r="D2058" s="11" t="s">
        <v>7</v>
      </c>
      <c r="E2058" s="12">
        <v>2022</v>
      </c>
    </row>
    <row r="2059" spans="1:5" ht="25.5" x14ac:dyDescent="0.2">
      <c r="A2059" s="11" t="s">
        <v>9301</v>
      </c>
      <c r="B2059" s="1" t="s">
        <v>8348</v>
      </c>
      <c r="C2059" s="13" t="s">
        <v>8349</v>
      </c>
      <c r="D2059" s="11" t="s">
        <v>7</v>
      </c>
      <c r="E2059" s="12">
        <v>2022</v>
      </c>
    </row>
    <row r="2060" spans="1:5" ht="25.5" x14ac:dyDescent="0.2">
      <c r="A2060" s="11" t="s">
        <v>5647</v>
      </c>
      <c r="B2060" s="1" t="s">
        <v>5648</v>
      </c>
      <c r="C2060" s="13" t="s">
        <v>5649</v>
      </c>
      <c r="D2060" s="11" t="s">
        <v>7</v>
      </c>
      <c r="E2060" s="12">
        <v>2022</v>
      </c>
    </row>
    <row r="2061" spans="1:5" ht="25.5" x14ac:dyDescent="0.2">
      <c r="A2061" s="11" t="s">
        <v>11703</v>
      </c>
      <c r="B2061" s="1" t="s">
        <v>7256</v>
      </c>
      <c r="C2061" s="13" t="s">
        <v>7257</v>
      </c>
      <c r="D2061" s="11" t="s">
        <v>7</v>
      </c>
      <c r="E2061" s="12">
        <v>2022</v>
      </c>
    </row>
    <row r="2062" spans="1:5" x14ac:dyDescent="0.2">
      <c r="A2062" s="11" t="s">
        <v>5646</v>
      </c>
      <c r="B2062" s="1" t="s">
        <v>2051</v>
      </c>
      <c r="C2062" s="13" t="s">
        <v>2052</v>
      </c>
      <c r="D2062" s="11" t="s">
        <v>7</v>
      </c>
      <c r="E2062" s="12">
        <v>2022</v>
      </c>
    </row>
    <row r="2063" spans="1:5" x14ac:dyDescent="0.2">
      <c r="A2063" s="11" t="s">
        <v>2423</v>
      </c>
      <c r="B2063" s="1" t="s">
        <v>2054</v>
      </c>
      <c r="C2063" s="13" t="s">
        <v>2055</v>
      </c>
      <c r="D2063" s="11" t="s">
        <v>7</v>
      </c>
      <c r="E2063" s="12">
        <v>2022</v>
      </c>
    </row>
    <row r="2064" spans="1:5" x14ac:dyDescent="0.2">
      <c r="A2064" s="11" t="s">
        <v>4611</v>
      </c>
      <c r="B2064" s="1" t="s">
        <v>4612</v>
      </c>
      <c r="C2064" s="13" t="s">
        <v>4613</v>
      </c>
      <c r="D2064" s="11" t="s">
        <v>7</v>
      </c>
      <c r="E2064" s="12">
        <v>2022</v>
      </c>
    </row>
    <row r="2065" spans="1:5" ht="25.5" x14ac:dyDescent="0.2">
      <c r="A2065" s="11" t="s">
        <v>12462</v>
      </c>
      <c r="B2065" s="1" t="s">
        <v>12463</v>
      </c>
      <c r="C2065" s="13" t="s">
        <v>12464</v>
      </c>
      <c r="D2065" s="11" t="s">
        <v>7</v>
      </c>
      <c r="E2065" s="12">
        <v>2022</v>
      </c>
    </row>
    <row r="2066" spans="1:5" ht="25.5" x14ac:dyDescent="0.2">
      <c r="A2066" s="11" t="s">
        <v>3290</v>
      </c>
      <c r="B2066" s="1" t="s">
        <v>3291</v>
      </c>
      <c r="C2066" s="13" t="s">
        <v>3292</v>
      </c>
      <c r="D2066" s="11" t="s">
        <v>7</v>
      </c>
      <c r="E2066" s="12">
        <v>2022</v>
      </c>
    </row>
    <row r="2067" spans="1:5" ht="25.5" x14ac:dyDescent="0.2">
      <c r="A2067" s="11" t="s">
        <v>11009</v>
      </c>
      <c r="B2067" s="1" t="s">
        <v>7046</v>
      </c>
      <c r="C2067" s="13" t="s">
        <v>4137</v>
      </c>
      <c r="D2067" s="11" t="s">
        <v>7</v>
      </c>
      <c r="E2067" s="12">
        <v>2022</v>
      </c>
    </row>
    <row r="2068" spans="1:5" ht="38.25" x14ac:dyDescent="0.2">
      <c r="A2068" s="11" t="s">
        <v>3293</v>
      </c>
      <c r="B2068" s="1" t="s">
        <v>3294</v>
      </c>
      <c r="C2068" s="13" t="s">
        <v>3295</v>
      </c>
      <c r="D2068" s="11" t="s">
        <v>7</v>
      </c>
      <c r="E2068" s="12">
        <v>2022</v>
      </c>
    </row>
    <row r="2069" spans="1:5" x14ac:dyDescent="0.2">
      <c r="A2069" s="11" t="s">
        <v>6131</v>
      </c>
      <c r="B2069" s="1" t="s">
        <v>5162</v>
      </c>
      <c r="C2069" s="13" t="s">
        <v>5163</v>
      </c>
      <c r="D2069" s="11" t="s">
        <v>7</v>
      </c>
      <c r="E2069" s="12">
        <v>2022</v>
      </c>
    </row>
    <row r="2070" spans="1:5" ht="25.5" x14ac:dyDescent="0.2">
      <c r="A2070" s="11" t="s">
        <v>2420</v>
      </c>
      <c r="B2070" s="1" t="s">
        <v>2421</v>
      </c>
      <c r="C2070" s="13" t="s">
        <v>2422</v>
      </c>
      <c r="D2070" s="11" t="s">
        <v>7</v>
      </c>
      <c r="E2070" s="12">
        <v>2022</v>
      </c>
    </row>
    <row r="2071" spans="1:5" ht="25.5" x14ac:dyDescent="0.2">
      <c r="A2071" s="11" t="s">
        <v>10281</v>
      </c>
      <c r="B2071" s="1" t="s">
        <v>8708</v>
      </c>
      <c r="C2071" s="13" t="s">
        <v>8709</v>
      </c>
      <c r="D2071" s="11" t="s">
        <v>7</v>
      </c>
      <c r="E2071" s="12">
        <v>2022</v>
      </c>
    </row>
    <row r="2072" spans="1:5" ht="25.5" x14ac:dyDescent="0.2">
      <c r="A2072" s="11" t="s">
        <v>4135</v>
      </c>
      <c r="B2072" s="1" t="s">
        <v>4136</v>
      </c>
      <c r="C2072" s="13" t="s">
        <v>4137</v>
      </c>
      <c r="D2072" s="11" t="s">
        <v>7</v>
      </c>
      <c r="E2072" s="12">
        <v>2022</v>
      </c>
    </row>
    <row r="2073" spans="1:5" ht="38.25" x14ac:dyDescent="0.2">
      <c r="A2073" s="11" t="s">
        <v>4132</v>
      </c>
      <c r="B2073" s="1" t="s">
        <v>4133</v>
      </c>
      <c r="C2073" s="13" t="s">
        <v>4134</v>
      </c>
      <c r="D2073" s="11" t="s">
        <v>7</v>
      </c>
      <c r="E2073" s="12">
        <v>2022</v>
      </c>
    </row>
    <row r="2074" spans="1:5" ht="25.5" x14ac:dyDescent="0.2">
      <c r="A2074" s="11" t="s">
        <v>2355</v>
      </c>
      <c r="B2074" s="1" t="s">
        <v>1206</v>
      </c>
      <c r="C2074" s="13" t="s">
        <v>2356</v>
      </c>
      <c r="D2074" s="11" t="s">
        <v>7</v>
      </c>
      <c r="E2074" s="12">
        <v>2022</v>
      </c>
    </row>
    <row r="2075" spans="1:5" ht="38.25" x14ac:dyDescent="0.2">
      <c r="A2075" s="11" t="s">
        <v>11082</v>
      </c>
      <c r="B2075" s="1" t="s">
        <v>11083</v>
      </c>
      <c r="C2075" s="13" t="s">
        <v>11084</v>
      </c>
      <c r="D2075" s="11" t="s">
        <v>7</v>
      </c>
      <c r="E2075" s="12">
        <v>2022</v>
      </c>
    </row>
    <row r="2076" spans="1:5" ht="25.5" x14ac:dyDescent="0.2">
      <c r="A2076" s="11" t="s">
        <v>1205</v>
      </c>
      <c r="B2076" s="1" t="s">
        <v>1206</v>
      </c>
      <c r="C2076" s="13" t="s">
        <v>1207</v>
      </c>
      <c r="D2076" s="11" t="s">
        <v>7</v>
      </c>
      <c r="E2076" s="12">
        <v>2022</v>
      </c>
    </row>
    <row r="2077" spans="1:5" ht="25.5" x14ac:dyDescent="0.2">
      <c r="A2077" s="11" t="s">
        <v>7254</v>
      </c>
      <c r="B2077" s="1" t="s">
        <v>5648</v>
      </c>
      <c r="C2077" s="13" t="s">
        <v>5649</v>
      </c>
      <c r="D2077" s="11" t="s">
        <v>7</v>
      </c>
      <c r="E2077" s="12">
        <v>2022</v>
      </c>
    </row>
    <row r="2078" spans="1:5" ht="25.5" x14ac:dyDescent="0.2">
      <c r="A2078" s="11" t="s">
        <v>7255</v>
      </c>
      <c r="B2078" s="1" t="s">
        <v>7256</v>
      </c>
      <c r="C2078" s="13" t="s">
        <v>7257</v>
      </c>
      <c r="D2078" s="11" t="s">
        <v>7</v>
      </c>
      <c r="E2078" s="12">
        <v>2022</v>
      </c>
    </row>
    <row r="2079" spans="1:5" x14ac:dyDescent="0.2">
      <c r="A2079" s="11" t="s">
        <v>7258</v>
      </c>
      <c r="B2079" s="1" t="s">
        <v>2051</v>
      </c>
      <c r="C2079" s="13" t="s">
        <v>2052</v>
      </c>
      <c r="D2079" s="11" t="s">
        <v>7</v>
      </c>
      <c r="E2079" s="12">
        <v>2022</v>
      </c>
    </row>
    <row r="2080" spans="1:5" x14ac:dyDescent="0.2">
      <c r="A2080" s="11" t="s">
        <v>8860</v>
      </c>
      <c r="B2080" s="1" t="s">
        <v>2054</v>
      </c>
      <c r="C2080" s="13" t="s">
        <v>2055</v>
      </c>
      <c r="D2080" s="11" t="s">
        <v>7</v>
      </c>
      <c r="E2080" s="12">
        <v>2022</v>
      </c>
    </row>
    <row r="2081" spans="1:5" ht="25.5" x14ac:dyDescent="0.2">
      <c r="A2081" s="11" t="s">
        <v>8423</v>
      </c>
      <c r="B2081" s="1" t="s">
        <v>8424</v>
      </c>
      <c r="C2081" s="13" t="s">
        <v>8425</v>
      </c>
      <c r="D2081" s="11" t="s">
        <v>7</v>
      </c>
      <c r="E2081" s="12">
        <v>2022</v>
      </c>
    </row>
    <row r="2082" spans="1:5" ht="25.5" x14ac:dyDescent="0.2">
      <c r="A2082" s="11" t="s">
        <v>4689</v>
      </c>
      <c r="B2082" s="1" t="s">
        <v>4690</v>
      </c>
      <c r="C2082" s="13" t="s">
        <v>4691</v>
      </c>
      <c r="D2082" s="11" t="s">
        <v>7</v>
      </c>
      <c r="E2082" s="12">
        <v>2022</v>
      </c>
    </row>
    <row r="2083" spans="1:5" ht="38.25" x14ac:dyDescent="0.2">
      <c r="A2083" s="11" t="s">
        <v>742</v>
      </c>
      <c r="B2083" s="1" t="s">
        <v>743</v>
      </c>
      <c r="C2083" s="13" t="s">
        <v>744</v>
      </c>
      <c r="D2083" s="11" t="s">
        <v>7</v>
      </c>
      <c r="E2083" s="12">
        <v>2022</v>
      </c>
    </row>
    <row r="2084" spans="1:5" ht="25.5" x14ac:dyDescent="0.2">
      <c r="A2084" s="11" t="s">
        <v>8353</v>
      </c>
      <c r="B2084" s="1" t="s">
        <v>174</v>
      </c>
      <c r="C2084" s="13" t="s">
        <v>1426</v>
      </c>
      <c r="D2084" s="11" t="s">
        <v>7</v>
      </c>
      <c r="E2084" s="12">
        <v>2022</v>
      </c>
    </row>
    <row r="2085" spans="1:5" ht="25.5" x14ac:dyDescent="0.2">
      <c r="A2085" s="11" t="s">
        <v>1894</v>
      </c>
      <c r="B2085" s="1" t="s">
        <v>1895</v>
      </c>
      <c r="C2085" s="13" t="s">
        <v>1896</v>
      </c>
      <c r="D2085" s="11" t="s">
        <v>7</v>
      </c>
      <c r="E2085" s="12">
        <v>2022</v>
      </c>
    </row>
    <row r="2086" spans="1:5" ht="25.5" x14ac:dyDescent="0.2">
      <c r="A2086" s="11" t="s">
        <v>12674</v>
      </c>
      <c r="B2086" s="1" t="s">
        <v>4794</v>
      </c>
      <c r="C2086" s="13" t="s">
        <v>256</v>
      </c>
      <c r="D2086" s="11" t="s">
        <v>7</v>
      </c>
      <c r="E2086" s="12">
        <v>2022</v>
      </c>
    </row>
    <row r="2087" spans="1:5" ht="38.25" x14ac:dyDescent="0.2">
      <c r="A2087" s="11" t="s">
        <v>2507</v>
      </c>
      <c r="B2087" s="1" t="s">
        <v>2508</v>
      </c>
      <c r="C2087" s="13" t="s">
        <v>2509</v>
      </c>
      <c r="D2087" s="11" t="s">
        <v>7</v>
      </c>
      <c r="E2087" s="12">
        <v>2022</v>
      </c>
    </row>
    <row r="2088" spans="1:5" ht="25.5" x14ac:dyDescent="0.2">
      <c r="A2088" s="11" t="s">
        <v>1425</v>
      </c>
      <c r="B2088" s="1" t="s">
        <v>174</v>
      </c>
      <c r="C2088" s="13" t="s">
        <v>1426</v>
      </c>
      <c r="D2088" s="11" t="s">
        <v>7</v>
      </c>
      <c r="E2088" s="12">
        <v>2022</v>
      </c>
    </row>
    <row r="2089" spans="1:5" ht="25.5" x14ac:dyDescent="0.2">
      <c r="A2089" s="11" t="s">
        <v>10902</v>
      </c>
      <c r="B2089" s="1" t="s">
        <v>1895</v>
      </c>
      <c r="C2089" s="13" t="s">
        <v>1896</v>
      </c>
      <c r="D2089" s="11" t="s">
        <v>7</v>
      </c>
      <c r="E2089" s="12">
        <v>2022</v>
      </c>
    </row>
    <row r="2090" spans="1:5" ht="25.5" x14ac:dyDescent="0.2">
      <c r="A2090" s="11" t="s">
        <v>4793</v>
      </c>
      <c r="B2090" s="1" t="s">
        <v>4794</v>
      </c>
      <c r="C2090" s="13" t="s">
        <v>256</v>
      </c>
      <c r="D2090" s="11" t="s">
        <v>7</v>
      </c>
      <c r="E2090" s="12">
        <v>2022</v>
      </c>
    </row>
    <row r="2091" spans="1:5" ht="51" x14ac:dyDescent="0.2">
      <c r="A2091" s="11" t="s">
        <v>10350</v>
      </c>
      <c r="B2091" s="1" t="s">
        <v>10351</v>
      </c>
      <c r="C2091" s="13" t="s">
        <v>10352</v>
      </c>
      <c r="D2091" s="11" t="s">
        <v>7</v>
      </c>
      <c r="E2091" s="12">
        <v>2022</v>
      </c>
    </row>
    <row r="2092" spans="1:5" ht="25.5" x14ac:dyDescent="0.2">
      <c r="A2092" s="11" t="s">
        <v>1695</v>
      </c>
      <c r="B2092" s="1" t="s">
        <v>174</v>
      </c>
      <c r="C2092" s="13" t="s">
        <v>1426</v>
      </c>
      <c r="D2092" s="11" t="s">
        <v>7</v>
      </c>
      <c r="E2092" s="12">
        <v>2022</v>
      </c>
    </row>
    <row r="2093" spans="1:5" ht="25.5" x14ac:dyDescent="0.2">
      <c r="A2093" s="11" t="s">
        <v>4991</v>
      </c>
      <c r="B2093" s="1" t="s">
        <v>1895</v>
      </c>
      <c r="C2093" s="13" t="s">
        <v>1896</v>
      </c>
      <c r="D2093" s="11" t="s">
        <v>7</v>
      </c>
      <c r="E2093" s="12">
        <v>2022</v>
      </c>
    </row>
    <row r="2094" spans="1:5" ht="25.5" x14ac:dyDescent="0.2">
      <c r="A2094" s="11" t="s">
        <v>9628</v>
      </c>
      <c r="B2094" s="1" t="s">
        <v>4794</v>
      </c>
      <c r="C2094" s="13" t="s">
        <v>256</v>
      </c>
      <c r="D2094" s="11" t="s">
        <v>7</v>
      </c>
      <c r="E2094" s="12">
        <v>2022</v>
      </c>
    </row>
    <row r="2095" spans="1:5" ht="25.5" x14ac:dyDescent="0.2">
      <c r="A2095" s="11" t="s">
        <v>4686</v>
      </c>
      <c r="B2095" s="1" t="s">
        <v>4687</v>
      </c>
      <c r="C2095" s="13" t="s">
        <v>4688</v>
      </c>
      <c r="D2095" s="11" t="s">
        <v>7</v>
      </c>
      <c r="E2095" s="12">
        <v>2022</v>
      </c>
    </row>
    <row r="2096" spans="1:5" ht="38.25" x14ac:dyDescent="0.2">
      <c r="A2096" s="11" t="s">
        <v>8210</v>
      </c>
      <c r="B2096" s="1" t="s">
        <v>8211</v>
      </c>
      <c r="C2096" s="13" t="s">
        <v>8212</v>
      </c>
      <c r="D2096" s="11" t="s">
        <v>7</v>
      </c>
      <c r="E2096" s="12">
        <v>2022</v>
      </c>
    </row>
    <row r="2097" spans="1:5" x14ac:dyDescent="0.2">
      <c r="A2097" s="11" t="s">
        <v>12675</v>
      </c>
      <c r="B2097" s="1" t="s">
        <v>1697</v>
      </c>
      <c r="C2097" s="13" t="s">
        <v>1698</v>
      </c>
      <c r="D2097" s="11" t="s">
        <v>7</v>
      </c>
      <c r="E2097" s="12">
        <v>2022</v>
      </c>
    </row>
    <row r="2098" spans="1:5" ht="25.5" x14ac:dyDescent="0.2">
      <c r="A2098" s="11" t="s">
        <v>8354</v>
      </c>
      <c r="B2098" s="1" t="s">
        <v>2286</v>
      </c>
      <c r="C2098" s="13" t="s">
        <v>256</v>
      </c>
      <c r="D2098" s="11" t="s">
        <v>7</v>
      </c>
      <c r="E2098" s="12">
        <v>2022</v>
      </c>
    </row>
    <row r="2099" spans="1:5" ht="38.25" x14ac:dyDescent="0.2">
      <c r="A2099" s="11" t="s">
        <v>3386</v>
      </c>
      <c r="B2099" s="1" t="s">
        <v>3387</v>
      </c>
      <c r="C2099" s="13" t="s">
        <v>3388</v>
      </c>
      <c r="D2099" s="11" t="s">
        <v>7</v>
      </c>
      <c r="E2099" s="12">
        <v>2022</v>
      </c>
    </row>
    <row r="2100" spans="1:5" x14ac:dyDescent="0.2">
      <c r="A2100" s="11" t="s">
        <v>3343</v>
      </c>
      <c r="B2100" s="1" t="s">
        <v>1697</v>
      </c>
      <c r="C2100" s="13" t="s">
        <v>1698</v>
      </c>
      <c r="D2100" s="11" t="s">
        <v>7</v>
      </c>
      <c r="E2100" s="12">
        <v>2022</v>
      </c>
    </row>
    <row r="2101" spans="1:5" ht="25.5" x14ac:dyDescent="0.2">
      <c r="A2101" s="11" t="s">
        <v>4992</v>
      </c>
      <c r="B2101" s="1" t="s">
        <v>2286</v>
      </c>
      <c r="C2101" s="13" t="s">
        <v>256</v>
      </c>
      <c r="D2101" s="11" t="s">
        <v>7</v>
      </c>
      <c r="E2101" s="12">
        <v>2022</v>
      </c>
    </row>
    <row r="2102" spans="1:5" ht="51" x14ac:dyDescent="0.2">
      <c r="A2102" s="11" t="s">
        <v>1740</v>
      </c>
      <c r="B2102" s="1" t="s">
        <v>1741</v>
      </c>
      <c r="C2102" s="13" t="s">
        <v>1742</v>
      </c>
      <c r="D2102" s="11" t="s">
        <v>7</v>
      </c>
      <c r="E2102" s="12">
        <v>2022</v>
      </c>
    </row>
    <row r="2103" spans="1:5" x14ac:dyDescent="0.2">
      <c r="A2103" s="11" t="s">
        <v>1696</v>
      </c>
      <c r="B2103" s="1" t="s">
        <v>1697</v>
      </c>
      <c r="C2103" s="13" t="s">
        <v>1698</v>
      </c>
      <c r="D2103" s="11" t="s">
        <v>7</v>
      </c>
      <c r="E2103" s="12">
        <v>2022</v>
      </c>
    </row>
    <row r="2104" spans="1:5" ht="25.5" x14ac:dyDescent="0.2">
      <c r="A2104" s="11" t="s">
        <v>3342</v>
      </c>
      <c r="B2104" s="1" t="s">
        <v>2286</v>
      </c>
      <c r="C2104" s="13" t="s">
        <v>256</v>
      </c>
      <c r="D2104" s="11" t="s">
        <v>7</v>
      </c>
      <c r="E2104" s="12">
        <v>2022</v>
      </c>
    </row>
    <row r="2105" spans="1:5" ht="25.5" x14ac:dyDescent="0.2">
      <c r="A2105" s="11" t="s">
        <v>6226</v>
      </c>
      <c r="B2105" s="1" t="s">
        <v>6227</v>
      </c>
      <c r="C2105" s="13" t="s">
        <v>6228</v>
      </c>
      <c r="D2105" s="11" t="s">
        <v>7</v>
      </c>
      <c r="E2105" s="12">
        <v>2022</v>
      </c>
    </row>
    <row r="2106" spans="1:5" ht="38.25" x14ac:dyDescent="0.2">
      <c r="A2106" s="11" t="s">
        <v>11616</v>
      </c>
      <c r="B2106" s="1" t="s">
        <v>11617</v>
      </c>
      <c r="C2106" s="13" t="s">
        <v>11618</v>
      </c>
      <c r="D2106" s="11" t="s">
        <v>7</v>
      </c>
      <c r="E2106" s="12">
        <v>2022</v>
      </c>
    </row>
    <row r="2107" spans="1:5" x14ac:dyDescent="0.2">
      <c r="A2107" s="11" t="s">
        <v>8904</v>
      </c>
      <c r="B2107" s="1" t="s">
        <v>2700</v>
      </c>
      <c r="C2107" s="13" t="s">
        <v>6884</v>
      </c>
      <c r="D2107" s="11" t="s">
        <v>7</v>
      </c>
      <c r="E2107" s="12">
        <v>2022</v>
      </c>
    </row>
    <row r="2108" spans="1:5" ht="25.5" x14ac:dyDescent="0.2">
      <c r="A2108" s="11" t="s">
        <v>2478</v>
      </c>
      <c r="B2108" s="1" t="s">
        <v>255</v>
      </c>
      <c r="C2108" s="13" t="s">
        <v>256</v>
      </c>
      <c r="D2108" s="11" t="s">
        <v>7</v>
      </c>
      <c r="E2108" s="12">
        <v>2022</v>
      </c>
    </row>
    <row r="2109" spans="1:5" ht="38.25" x14ac:dyDescent="0.2">
      <c r="A2109" s="11" t="s">
        <v>2330</v>
      </c>
      <c r="B2109" s="1" t="s">
        <v>2331</v>
      </c>
      <c r="C2109" s="13" t="s">
        <v>2332</v>
      </c>
      <c r="D2109" s="11" t="s">
        <v>7</v>
      </c>
      <c r="E2109" s="12">
        <v>2022</v>
      </c>
    </row>
    <row r="2110" spans="1:5" x14ac:dyDescent="0.2">
      <c r="A2110" s="11" t="s">
        <v>6883</v>
      </c>
      <c r="B2110" s="1" t="s">
        <v>2700</v>
      </c>
      <c r="C2110" s="13" t="s">
        <v>6884</v>
      </c>
      <c r="D2110" s="11" t="s">
        <v>7</v>
      </c>
      <c r="E2110" s="12">
        <v>2022</v>
      </c>
    </row>
    <row r="2111" spans="1:5" ht="25.5" x14ac:dyDescent="0.2">
      <c r="A2111" s="11" t="s">
        <v>254</v>
      </c>
      <c r="B2111" s="1" t="s">
        <v>255</v>
      </c>
      <c r="C2111" s="13" t="s">
        <v>256</v>
      </c>
      <c r="D2111" s="11" t="s">
        <v>7</v>
      </c>
      <c r="E2111" s="12">
        <v>2022</v>
      </c>
    </row>
    <row r="2112" spans="1:5" ht="51" x14ac:dyDescent="0.2">
      <c r="A2112" s="11" t="s">
        <v>2333</v>
      </c>
      <c r="B2112" s="1" t="s">
        <v>2334</v>
      </c>
      <c r="C2112" s="13" t="s">
        <v>2335</v>
      </c>
      <c r="D2112" s="11" t="s">
        <v>7</v>
      </c>
      <c r="E2112" s="12">
        <v>2022</v>
      </c>
    </row>
    <row r="2113" spans="1:5" x14ac:dyDescent="0.2">
      <c r="A2113" s="11" t="s">
        <v>9958</v>
      </c>
      <c r="B2113" s="1" t="s">
        <v>2700</v>
      </c>
      <c r="C2113" s="13" t="s">
        <v>6884</v>
      </c>
      <c r="D2113" s="11" t="s">
        <v>7</v>
      </c>
      <c r="E2113" s="12">
        <v>2022</v>
      </c>
    </row>
    <row r="2114" spans="1:5" ht="25.5" x14ac:dyDescent="0.2">
      <c r="A2114" s="11" t="s">
        <v>9959</v>
      </c>
      <c r="B2114" s="1" t="s">
        <v>255</v>
      </c>
      <c r="C2114" s="13" t="s">
        <v>256</v>
      </c>
      <c r="D2114" s="11" t="s">
        <v>7</v>
      </c>
      <c r="E2114" s="12">
        <v>2022</v>
      </c>
    </row>
    <row r="2115" spans="1:5" x14ac:dyDescent="0.2">
      <c r="A2115" s="11" t="s">
        <v>8420</v>
      </c>
      <c r="B2115" s="1" t="s">
        <v>8421</v>
      </c>
      <c r="C2115" s="13" t="s">
        <v>8422</v>
      </c>
      <c r="D2115" s="11" t="s">
        <v>7</v>
      </c>
      <c r="E2115" s="12">
        <v>2022</v>
      </c>
    </row>
    <row r="2116" spans="1:5" ht="25.5" x14ac:dyDescent="0.2">
      <c r="A2116" s="11" t="s">
        <v>10822</v>
      </c>
      <c r="B2116" s="1" t="s">
        <v>10823</v>
      </c>
      <c r="C2116" s="13" t="s">
        <v>10824</v>
      </c>
      <c r="D2116" s="11" t="s">
        <v>7</v>
      </c>
      <c r="E2116" s="12">
        <v>2022</v>
      </c>
    </row>
    <row r="2117" spans="1:5" ht="38.25" x14ac:dyDescent="0.2">
      <c r="A2117" s="11" t="s">
        <v>11285</v>
      </c>
      <c r="B2117" s="1" t="s">
        <v>11286</v>
      </c>
      <c r="C2117" s="13" t="s">
        <v>11287</v>
      </c>
      <c r="D2117" s="11" t="s">
        <v>7</v>
      </c>
      <c r="E2117" s="12">
        <v>2022</v>
      </c>
    </row>
    <row r="2118" spans="1:5" x14ac:dyDescent="0.2">
      <c r="A2118" s="11" t="s">
        <v>12284</v>
      </c>
      <c r="B2118" s="1" t="s">
        <v>5535</v>
      </c>
      <c r="C2118" s="13" t="s">
        <v>5536</v>
      </c>
      <c r="D2118" s="11" t="s">
        <v>7</v>
      </c>
      <c r="E2118" s="12">
        <v>2022</v>
      </c>
    </row>
    <row r="2119" spans="1:5" x14ac:dyDescent="0.2">
      <c r="A2119" s="11" t="s">
        <v>9446</v>
      </c>
      <c r="B2119" s="1" t="s">
        <v>8749</v>
      </c>
      <c r="C2119" s="13" t="s">
        <v>8750</v>
      </c>
      <c r="D2119" s="11" t="s">
        <v>7</v>
      </c>
      <c r="E2119" s="12">
        <v>2022</v>
      </c>
    </row>
    <row r="2120" spans="1:5" ht="25.5" x14ac:dyDescent="0.2">
      <c r="A2120" s="11" t="s">
        <v>12186</v>
      </c>
      <c r="B2120" s="1" t="s">
        <v>12187</v>
      </c>
      <c r="C2120" s="13" t="s">
        <v>12188</v>
      </c>
      <c r="D2120" s="11" t="s">
        <v>7</v>
      </c>
      <c r="E2120" s="12">
        <v>2022</v>
      </c>
    </row>
    <row r="2121" spans="1:5" ht="38.25" x14ac:dyDescent="0.2">
      <c r="A2121" s="11" t="s">
        <v>7644</v>
      </c>
      <c r="B2121" s="1" t="s">
        <v>7645</v>
      </c>
      <c r="C2121" s="13" t="s">
        <v>7646</v>
      </c>
      <c r="D2121" s="11" t="s">
        <v>7</v>
      </c>
      <c r="E2121" s="12">
        <v>2022</v>
      </c>
    </row>
    <row r="2122" spans="1:5" ht="38.25" x14ac:dyDescent="0.2">
      <c r="A2122" s="11" t="s">
        <v>3534</v>
      </c>
      <c r="B2122" s="1" t="s">
        <v>3535</v>
      </c>
      <c r="C2122" s="13" t="s">
        <v>3536</v>
      </c>
      <c r="D2122" s="11" t="s">
        <v>7</v>
      </c>
      <c r="E2122" s="12">
        <v>2022</v>
      </c>
    </row>
    <row r="2123" spans="1:5" ht="25.5" x14ac:dyDescent="0.2">
      <c r="A2123" s="11" t="s">
        <v>12070</v>
      </c>
      <c r="B2123" s="1" t="s">
        <v>12071</v>
      </c>
      <c r="C2123" s="13" t="s">
        <v>12072</v>
      </c>
      <c r="D2123" s="11" t="s">
        <v>7</v>
      </c>
      <c r="E2123" s="12">
        <v>2022</v>
      </c>
    </row>
    <row r="2124" spans="1:5" ht="38.25" x14ac:dyDescent="0.2">
      <c r="A2124" s="11" t="s">
        <v>12073</v>
      </c>
      <c r="B2124" s="1" t="s">
        <v>2425</v>
      </c>
      <c r="C2124" s="13" t="s">
        <v>7690</v>
      </c>
      <c r="D2124" s="11" t="s">
        <v>17</v>
      </c>
      <c r="E2124" s="12">
        <v>2022</v>
      </c>
    </row>
    <row r="2125" spans="1:5" ht="25.5" x14ac:dyDescent="0.2">
      <c r="A2125" s="11" t="s">
        <v>10692</v>
      </c>
      <c r="B2125" s="1" t="s">
        <v>10693</v>
      </c>
      <c r="C2125" s="13" t="s">
        <v>10694</v>
      </c>
      <c r="D2125" s="11" t="s">
        <v>17</v>
      </c>
      <c r="E2125" s="12">
        <v>2022</v>
      </c>
    </row>
    <row r="2126" spans="1:5" ht="25.5" x14ac:dyDescent="0.2">
      <c r="A2126" s="11" t="s">
        <v>7694</v>
      </c>
      <c r="B2126" s="1" t="s">
        <v>7695</v>
      </c>
      <c r="C2126" s="13" t="s">
        <v>7693</v>
      </c>
      <c r="D2126" s="11" t="s">
        <v>17</v>
      </c>
      <c r="E2126" s="12">
        <v>2022</v>
      </c>
    </row>
    <row r="2127" spans="1:5" ht="25.5" x14ac:dyDescent="0.2">
      <c r="A2127" s="11" t="s">
        <v>9266</v>
      </c>
      <c r="B2127" s="1" t="s">
        <v>9267</v>
      </c>
      <c r="C2127" s="13" t="s">
        <v>9268</v>
      </c>
      <c r="D2127" s="11" t="s">
        <v>17</v>
      </c>
      <c r="E2127" s="12">
        <v>2022</v>
      </c>
    </row>
    <row r="2128" spans="1:5" ht="25.5" x14ac:dyDescent="0.2">
      <c r="A2128" s="11" t="s">
        <v>1129</v>
      </c>
      <c r="B2128" s="1" t="s">
        <v>1130</v>
      </c>
      <c r="C2128" s="13" t="s">
        <v>1131</v>
      </c>
      <c r="D2128" s="11" t="s">
        <v>17</v>
      </c>
      <c r="E2128" s="12">
        <v>2022</v>
      </c>
    </row>
    <row r="2129" spans="1:5" ht="25.5" x14ac:dyDescent="0.2">
      <c r="A2129" s="11" t="s">
        <v>9754</v>
      </c>
      <c r="B2129" s="1" t="s">
        <v>9755</v>
      </c>
      <c r="C2129" s="13" t="s">
        <v>6700</v>
      </c>
      <c r="D2129" s="11" t="s">
        <v>7</v>
      </c>
      <c r="E2129" s="12">
        <v>2022</v>
      </c>
    </row>
    <row r="2130" spans="1:5" ht="25.5" x14ac:dyDescent="0.2">
      <c r="A2130" s="11" t="s">
        <v>4138</v>
      </c>
      <c r="B2130" s="1" t="s">
        <v>4139</v>
      </c>
      <c r="C2130" s="13" t="s">
        <v>4140</v>
      </c>
      <c r="D2130" s="11" t="s">
        <v>7</v>
      </c>
      <c r="E2130" s="12">
        <v>2022</v>
      </c>
    </row>
    <row r="2131" spans="1:5" ht="25.5" x14ac:dyDescent="0.2">
      <c r="A2131" s="11" t="s">
        <v>2424</v>
      </c>
      <c r="B2131" s="1" t="s">
        <v>2425</v>
      </c>
      <c r="C2131" s="13" t="s">
        <v>2426</v>
      </c>
      <c r="D2131" s="11" t="s">
        <v>17</v>
      </c>
      <c r="E2131" s="12">
        <v>2022</v>
      </c>
    </row>
    <row r="2132" spans="1:5" ht="25.5" x14ac:dyDescent="0.2">
      <c r="A2132" s="11" t="s">
        <v>5657</v>
      </c>
      <c r="B2132" s="1" t="s">
        <v>5658</v>
      </c>
      <c r="C2132" s="13" t="s">
        <v>5659</v>
      </c>
      <c r="D2132" s="11" t="s">
        <v>17</v>
      </c>
      <c r="E2132" s="12">
        <v>2022</v>
      </c>
    </row>
    <row r="2133" spans="1:5" ht="25.5" x14ac:dyDescent="0.2">
      <c r="A2133" s="11" t="s">
        <v>11709</v>
      </c>
      <c r="B2133" s="1" t="s">
        <v>9267</v>
      </c>
      <c r="C2133" s="13" t="s">
        <v>9268</v>
      </c>
      <c r="D2133" s="11" t="s">
        <v>17</v>
      </c>
      <c r="E2133" s="12">
        <v>2022</v>
      </c>
    </row>
    <row r="2134" spans="1:5" ht="25.5" x14ac:dyDescent="0.2">
      <c r="A2134" s="11" t="s">
        <v>7259</v>
      </c>
      <c r="B2134" s="1" t="s">
        <v>1130</v>
      </c>
      <c r="C2134" s="13" t="s">
        <v>7260</v>
      </c>
      <c r="D2134" s="11" t="s">
        <v>17</v>
      </c>
      <c r="E2134" s="12">
        <v>2022</v>
      </c>
    </row>
    <row r="2135" spans="1:5" ht="38.25" x14ac:dyDescent="0.2">
      <c r="A2135" s="11" t="s">
        <v>8358</v>
      </c>
      <c r="B2135" s="1" t="s">
        <v>8359</v>
      </c>
      <c r="C2135" s="13" t="s">
        <v>3536</v>
      </c>
      <c r="D2135" s="11" t="s">
        <v>7</v>
      </c>
      <c r="E2135" s="12">
        <v>2022</v>
      </c>
    </row>
    <row r="2136" spans="1:5" ht="25.5" x14ac:dyDescent="0.2">
      <c r="A2136" s="11" t="s">
        <v>10689</v>
      </c>
      <c r="B2136" s="1" t="s">
        <v>10690</v>
      </c>
      <c r="C2136" s="13" t="s">
        <v>10691</v>
      </c>
      <c r="D2136" s="11" t="s">
        <v>7</v>
      </c>
      <c r="E2136" s="12">
        <v>2022</v>
      </c>
    </row>
    <row r="2137" spans="1:5" ht="38.25" x14ac:dyDescent="0.2">
      <c r="A2137" s="11" t="s">
        <v>7689</v>
      </c>
      <c r="B2137" s="1" t="s">
        <v>5656</v>
      </c>
      <c r="C2137" s="13" t="s">
        <v>7690</v>
      </c>
      <c r="D2137" s="11" t="s">
        <v>17</v>
      </c>
      <c r="E2137" s="12">
        <v>2022</v>
      </c>
    </row>
    <row r="2138" spans="1:5" ht="25.5" x14ac:dyDescent="0.2">
      <c r="A2138" s="11" t="s">
        <v>7686</v>
      </c>
      <c r="B2138" s="1" t="s">
        <v>7687</v>
      </c>
      <c r="C2138" s="13" t="s">
        <v>7688</v>
      </c>
      <c r="D2138" s="11" t="s">
        <v>17</v>
      </c>
      <c r="E2138" s="12">
        <v>2022</v>
      </c>
    </row>
    <row r="2139" spans="1:5" ht="25.5" x14ac:dyDescent="0.2">
      <c r="A2139" s="11" t="s">
        <v>7691</v>
      </c>
      <c r="B2139" s="1" t="s">
        <v>7692</v>
      </c>
      <c r="C2139" s="13" t="s">
        <v>7693</v>
      </c>
      <c r="D2139" s="11" t="s">
        <v>17</v>
      </c>
      <c r="E2139" s="12">
        <v>2022</v>
      </c>
    </row>
    <row r="2140" spans="1:5" ht="25.5" x14ac:dyDescent="0.2">
      <c r="A2140" s="11" t="s">
        <v>10688</v>
      </c>
      <c r="B2140" s="1" t="s">
        <v>8862</v>
      </c>
      <c r="C2140" s="13" t="s">
        <v>8863</v>
      </c>
      <c r="D2140" s="11" t="s">
        <v>17</v>
      </c>
      <c r="E2140" s="12">
        <v>2022</v>
      </c>
    </row>
    <row r="2141" spans="1:5" ht="25.5" x14ac:dyDescent="0.2">
      <c r="A2141" s="11" t="s">
        <v>10685</v>
      </c>
      <c r="B2141" s="1" t="s">
        <v>10686</v>
      </c>
      <c r="C2141" s="13" t="s">
        <v>10687</v>
      </c>
      <c r="D2141" s="11" t="s">
        <v>17</v>
      </c>
      <c r="E2141" s="12">
        <v>2022</v>
      </c>
    </row>
    <row r="2142" spans="1:5" ht="25.5" x14ac:dyDescent="0.2">
      <c r="A2142" s="11" t="s">
        <v>6698</v>
      </c>
      <c r="B2142" s="1" t="s">
        <v>6699</v>
      </c>
      <c r="C2142" s="13" t="s">
        <v>6700</v>
      </c>
      <c r="D2142" s="11" t="s">
        <v>7</v>
      </c>
      <c r="E2142" s="12">
        <v>2022</v>
      </c>
    </row>
    <row r="2143" spans="1:5" ht="25.5" x14ac:dyDescent="0.2">
      <c r="A2143" s="11" t="s">
        <v>5653</v>
      </c>
      <c r="B2143" s="1" t="s">
        <v>5654</v>
      </c>
      <c r="C2143" s="13" t="s">
        <v>4140</v>
      </c>
      <c r="D2143" s="11" t="s">
        <v>7</v>
      </c>
      <c r="E2143" s="12">
        <v>2022</v>
      </c>
    </row>
    <row r="2144" spans="1:5" ht="25.5" x14ac:dyDescent="0.2">
      <c r="A2144" s="11" t="s">
        <v>5655</v>
      </c>
      <c r="B2144" s="1" t="s">
        <v>5656</v>
      </c>
      <c r="C2144" s="13" t="s">
        <v>2426</v>
      </c>
      <c r="D2144" s="11" t="s">
        <v>17</v>
      </c>
      <c r="E2144" s="12">
        <v>2022</v>
      </c>
    </row>
    <row r="2145" spans="1:5" ht="25.5" x14ac:dyDescent="0.2">
      <c r="A2145" s="11" t="s">
        <v>11707</v>
      </c>
      <c r="B2145" s="1" t="s">
        <v>11708</v>
      </c>
      <c r="C2145" s="13" t="s">
        <v>5659</v>
      </c>
      <c r="D2145" s="11" t="s">
        <v>17</v>
      </c>
      <c r="E2145" s="12">
        <v>2022</v>
      </c>
    </row>
    <row r="2146" spans="1:5" ht="25.5" x14ac:dyDescent="0.2">
      <c r="A2146" s="11" t="s">
        <v>8861</v>
      </c>
      <c r="B2146" s="1" t="s">
        <v>8862</v>
      </c>
      <c r="C2146" s="13" t="s">
        <v>8863</v>
      </c>
      <c r="D2146" s="11" t="s">
        <v>17</v>
      </c>
      <c r="E2146" s="12">
        <v>2022</v>
      </c>
    </row>
    <row r="2147" spans="1:5" ht="25.5" x14ac:dyDescent="0.2">
      <c r="A2147" s="11" t="s">
        <v>11704</v>
      </c>
      <c r="B2147" s="1" t="s">
        <v>11705</v>
      </c>
      <c r="C2147" s="13" t="s">
        <v>11706</v>
      </c>
      <c r="D2147" s="11" t="s">
        <v>17</v>
      </c>
      <c r="E2147" s="12">
        <v>2022</v>
      </c>
    </row>
    <row r="2148" spans="1:5" ht="51" x14ac:dyDescent="0.2">
      <c r="A2148" s="11" t="s">
        <v>6695</v>
      </c>
      <c r="B2148" s="1" t="s">
        <v>6696</v>
      </c>
      <c r="C2148" s="13" t="s">
        <v>6697</v>
      </c>
      <c r="D2148" s="11" t="s">
        <v>7</v>
      </c>
      <c r="E2148" s="12">
        <v>2022</v>
      </c>
    </row>
    <row r="2149" spans="1:5" ht="51" x14ac:dyDescent="0.2">
      <c r="A2149" s="11" t="s">
        <v>2056</v>
      </c>
      <c r="B2149" s="1" t="s">
        <v>2057</v>
      </c>
      <c r="C2149" s="13" t="s">
        <v>2058</v>
      </c>
      <c r="D2149" s="11" t="s">
        <v>17</v>
      </c>
      <c r="E2149" s="12">
        <v>2022</v>
      </c>
    </row>
    <row r="2150" spans="1:5" ht="25.5" x14ac:dyDescent="0.2">
      <c r="A2150" s="11" t="s">
        <v>12676</v>
      </c>
      <c r="B2150" s="1" t="s">
        <v>12677</v>
      </c>
      <c r="C2150" s="13" t="s">
        <v>12678</v>
      </c>
      <c r="D2150" s="11" t="s">
        <v>7</v>
      </c>
      <c r="E2150" s="12">
        <v>2022</v>
      </c>
    </row>
    <row r="2151" spans="1:5" ht="25.5" x14ac:dyDescent="0.2">
      <c r="A2151" s="11" t="s">
        <v>10479</v>
      </c>
      <c r="B2151" s="1" t="s">
        <v>6655</v>
      </c>
      <c r="C2151" s="13" t="s">
        <v>10480</v>
      </c>
      <c r="D2151" s="11" t="s">
        <v>7</v>
      </c>
      <c r="E2151" s="12">
        <v>2022</v>
      </c>
    </row>
    <row r="2152" spans="1:5" ht="25.5" x14ac:dyDescent="0.2">
      <c r="A2152" s="11" t="s">
        <v>8355</v>
      </c>
      <c r="B2152" s="1" t="s">
        <v>8356</v>
      </c>
      <c r="C2152" s="13" t="s">
        <v>8357</v>
      </c>
      <c r="D2152" s="11" t="s">
        <v>7</v>
      </c>
      <c r="E2152" s="12">
        <v>2022</v>
      </c>
    </row>
    <row r="2153" spans="1:5" ht="25.5" x14ac:dyDescent="0.2">
      <c r="A2153" s="11" t="s">
        <v>12606</v>
      </c>
      <c r="B2153" s="1" t="s">
        <v>12607</v>
      </c>
      <c r="C2153" s="13" t="s">
        <v>12608</v>
      </c>
      <c r="D2153" s="11" t="s">
        <v>7</v>
      </c>
      <c r="E2153" s="12">
        <v>2022</v>
      </c>
    </row>
    <row r="2154" spans="1:5" ht="25.5" x14ac:dyDescent="0.2">
      <c r="A2154" s="11" t="s">
        <v>6654</v>
      </c>
      <c r="B2154" s="1" t="s">
        <v>6655</v>
      </c>
      <c r="C2154" s="13" t="s">
        <v>6656</v>
      </c>
      <c r="D2154" s="11" t="s">
        <v>7</v>
      </c>
      <c r="E2154" s="12">
        <v>2022</v>
      </c>
    </row>
    <row r="2155" spans="1:5" ht="25.5" x14ac:dyDescent="0.2">
      <c r="A2155" s="11" t="s">
        <v>5126</v>
      </c>
      <c r="B2155" s="1" t="s">
        <v>5127</v>
      </c>
      <c r="C2155" s="13" t="s">
        <v>5128</v>
      </c>
      <c r="D2155" s="11" t="s">
        <v>7</v>
      </c>
      <c r="E2155" s="12">
        <v>2022</v>
      </c>
    </row>
    <row r="2156" spans="1:5" ht="25.5" x14ac:dyDescent="0.2">
      <c r="A2156" s="11" t="s">
        <v>3482</v>
      </c>
      <c r="B2156" s="1" t="s">
        <v>3483</v>
      </c>
      <c r="C2156" s="13" t="s">
        <v>3484</v>
      </c>
      <c r="D2156" s="11" t="s">
        <v>7</v>
      </c>
      <c r="E2156" s="12">
        <v>2022</v>
      </c>
    </row>
    <row r="2157" spans="1:5" ht="25.5" x14ac:dyDescent="0.2">
      <c r="A2157" s="11" t="s">
        <v>12609</v>
      </c>
      <c r="B2157" s="1" t="s">
        <v>12610</v>
      </c>
      <c r="C2157" s="13" t="s">
        <v>12611</v>
      </c>
      <c r="D2157" s="11" t="s">
        <v>7</v>
      </c>
      <c r="E2157" s="12">
        <v>2022</v>
      </c>
    </row>
    <row r="2158" spans="1:5" ht="25.5" x14ac:dyDescent="0.2">
      <c r="A2158" s="11" t="s">
        <v>10819</v>
      </c>
      <c r="B2158" s="1" t="s">
        <v>10820</v>
      </c>
      <c r="C2158" s="13" t="s">
        <v>10821</v>
      </c>
      <c r="D2158" s="11" t="s">
        <v>7</v>
      </c>
      <c r="E2158" s="12">
        <v>2022</v>
      </c>
    </row>
    <row r="2159" spans="1:5" ht="38.25" x14ac:dyDescent="0.2">
      <c r="A2159" s="11" t="s">
        <v>8096</v>
      </c>
      <c r="B2159" s="1" t="s">
        <v>8097</v>
      </c>
      <c r="C2159" s="13" t="s">
        <v>8098</v>
      </c>
      <c r="D2159" s="11" t="s">
        <v>7</v>
      </c>
      <c r="E2159" s="12">
        <v>2022</v>
      </c>
    </row>
    <row r="2160" spans="1:5" ht="25.5" x14ac:dyDescent="0.2">
      <c r="A2160" s="11" t="s">
        <v>11373</v>
      </c>
      <c r="B2160" s="1" t="s">
        <v>8895</v>
      </c>
      <c r="C2160" s="13" t="s">
        <v>8896</v>
      </c>
      <c r="D2160" s="11" t="s">
        <v>7</v>
      </c>
      <c r="E2160" s="12">
        <v>2022</v>
      </c>
    </row>
    <row r="2161" spans="1:5" ht="25.5" x14ac:dyDescent="0.2">
      <c r="A2161" s="11" t="s">
        <v>5426</v>
      </c>
      <c r="B2161" s="1" t="s">
        <v>5427</v>
      </c>
      <c r="C2161" s="13" t="s">
        <v>5428</v>
      </c>
      <c r="D2161" s="11" t="s">
        <v>7</v>
      </c>
      <c r="E2161" s="12">
        <v>2022</v>
      </c>
    </row>
    <row r="2162" spans="1:5" ht="25.5" x14ac:dyDescent="0.2">
      <c r="A2162" s="11" t="s">
        <v>382</v>
      </c>
      <c r="B2162" s="1" t="s">
        <v>383</v>
      </c>
      <c r="C2162" s="13" t="s">
        <v>384</v>
      </c>
      <c r="D2162" s="11" t="s">
        <v>7</v>
      </c>
      <c r="E2162" s="12">
        <v>2022</v>
      </c>
    </row>
    <row r="2163" spans="1:5" x14ac:dyDescent="0.2">
      <c r="A2163" s="11" t="s">
        <v>9960</v>
      </c>
      <c r="B2163" s="1" t="s">
        <v>7307</v>
      </c>
      <c r="C2163" s="13" t="s">
        <v>7308</v>
      </c>
      <c r="D2163" s="11" t="s">
        <v>7</v>
      </c>
      <c r="E2163" s="12">
        <v>2022</v>
      </c>
    </row>
    <row r="2164" spans="1:5" ht="25.5" x14ac:dyDescent="0.2">
      <c r="A2164" s="11" t="s">
        <v>6462</v>
      </c>
      <c r="B2164" s="1" t="s">
        <v>6463</v>
      </c>
      <c r="C2164" s="13" t="s">
        <v>6464</v>
      </c>
      <c r="D2164" s="11" t="s">
        <v>7</v>
      </c>
      <c r="E2164" s="12">
        <v>2022</v>
      </c>
    </row>
    <row r="2165" spans="1:5" ht="25.5" x14ac:dyDescent="0.2">
      <c r="A2165" s="11" t="s">
        <v>4906</v>
      </c>
      <c r="B2165" s="1" t="s">
        <v>4907</v>
      </c>
      <c r="C2165" s="13" t="s">
        <v>4908</v>
      </c>
      <c r="D2165" s="11" t="s">
        <v>7</v>
      </c>
      <c r="E2165" s="12">
        <v>2022</v>
      </c>
    </row>
    <row r="2166" spans="1:5" ht="25.5" x14ac:dyDescent="0.2">
      <c r="A2166" s="11" t="s">
        <v>6223</v>
      </c>
      <c r="B2166" s="1" t="s">
        <v>6224</v>
      </c>
      <c r="C2166" s="13" t="s">
        <v>6225</v>
      </c>
      <c r="D2166" s="11" t="s">
        <v>7</v>
      </c>
      <c r="E2166" s="12">
        <v>2022</v>
      </c>
    </row>
    <row r="2167" spans="1:5" ht="38.25" x14ac:dyDescent="0.2">
      <c r="A2167" s="11" t="s">
        <v>8449</v>
      </c>
      <c r="B2167" s="1" t="s">
        <v>8450</v>
      </c>
      <c r="C2167" s="13" t="s">
        <v>8451</v>
      </c>
      <c r="D2167" s="11" t="s">
        <v>7</v>
      </c>
      <c r="E2167" s="12">
        <v>2022</v>
      </c>
    </row>
    <row r="2168" spans="1:5" x14ac:dyDescent="0.2">
      <c r="A2168" s="11" t="s">
        <v>5167</v>
      </c>
      <c r="B2168" s="1" t="s">
        <v>5168</v>
      </c>
      <c r="C2168" s="13" t="s">
        <v>5169</v>
      </c>
      <c r="D2168" s="11" t="s">
        <v>7</v>
      </c>
      <c r="E2168" s="12">
        <v>2022</v>
      </c>
    </row>
    <row r="2169" spans="1:5" x14ac:dyDescent="0.2">
      <c r="A2169" s="11" t="s">
        <v>8360</v>
      </c>
      <c r="B2169" s="1" t="s">
        <v>3123</v>
      </c>
      <c r="C2169" s="13" t="s">
        <v>3124</v>
      </c>
      <c r="D2169" s="11" t="s">
        <v>7</v>
      </c>
      <c r="E2169" s="12">
        <v>2022</v>
      </c>
    </row>
    <row r="2170" spans="1:5" x14ac:dyDescent="0.2">
      <c r="A2170" s="11" t="s">
        <v>12679</v>
      </c>
      <c r="B2170" s="1" t="s">
        <v>6338</v>
      </c>
      <c r="C2170" s="13" t="s">
        <v>6339</v>
      </c>
      <c r="D2170" s="11" t="s">
        <v>7</v>
      </c>
      <c r="E2170" s="12">
        <v>2022</v>
      </c>
    </row>
    <row r="2171" spans="1:5" x14ac:dyDescent="0.2">
      <c r="A2171" s="11" t="s">
        <v>3537</v>
      </c>
      <c r="B2171" s="1" t="s">
        <v>3538</v>
      </c>
      <c r="C2171" s="13" t="s">
        <v>3539</v>
      </c>
      <c r="D2171" s="11" t="s">
        <v>7</v>
      </c>
      <c r="E2171" s="12">
        <v>2022</v>
      </c>
    </row>
    <row r="2172" spans="1:5" ht="51" x14ac:dyDescent="0.2">
      <c r="A2172" s="11" t="s">
        <v>3006</v>
      </c>
      <c r="B2172" s="1" t="s">
        <v>3007</v>
      </c>
      <c r="C2172" s="13" t="s">
        <v>3008</v>
      </c>
      <c r="D2172" s="11" t="s">
        <v>7</v>
      </c>
      <c r="E2172" s="12">
        <v>2022</v>
      </c>
    </row>
    <row r="2173" spans="1:5" ht="51" x14ac:dyDescent="0.2">
      <c r="A2173" s="11" t="s">
        <v>3876</v>
      </c>
      <c r="B2173" s="1" t="s">
        <v>3877</v>
      </c>
      <c r="C2173" s="13" t="s">
        <v>3878</v>
      </c>
      <c r="D2173" s="11" t="s">
        <v>7</v>
      </c>
      <c r="E2173" s="12">
        <v>2022</v>
      </c>
    </row>
    <row r="2174" spans="1:5" ht="51" x14ac:dyDescent="0.2">
      <c r="A2174" s="11" t="s">
        <v>379</v>
      </c>
      <c r="B2174" s="1" t="s">
        <v>380</v>
      </c>
      <c r="C2174" s="13" t="s">
        <v>381</v>
      </c>
      <c r="D2174" s="11" t="s">
        <v>7</v>
      </c>
      <c r="E2174" s="12">
        <v>2022</v>
      </c>
    </row>
    <row r="2175" spans="1:5" ht="63.75" x14ac:dyDescent="0.2">
      <c r="A2175" s="11" t="s">
        <v>6990</v>
      </c>
      <c r="B2175" s="1" t="s">
        <v>6991</v>
      </c>
      <c r="C2175" s="13" t="s">
        <v>6992</v>
      </c>
      <c r="D2175" s="11" t="s">
        <v>7</v>
      </c>
      <c r="E2175" s="12">
        <v>2022</v>
      </c>
    </row>
    <row r="2176" spans="1:5" ht="63.75" x14ac:dyDescent="0.2">
      <c r="A2176" s="11" t="s">
        <v>376</v>
      </c>
      <c r="B2176" s="1" t="s">
        <v>377</v>
      </c>
      <c r="C2176" s="13" t="s">
        <v>378</v>
      </c>
      <c r="D2176" s="11" t="s">
        <v>7</v>
      </c>
      <c r="E2176" s="12">
        <v>2022</v>
      </c>
    </row>
    <row r="2177" spans="1:5" ht="25.5" x14ac:dyDescent="0.2">
      <c r="A2177" s="11" t="s">
        <v>7859</v>
      </c>
      <c r="B2177" s="1" t="s">
        <v>7860</v>
      </c>
      <c r="C2177" s="13" t="s">
        <v>5590</v>
      </c>
      <c r="D2177" s="11" t="s">
        <v>7</v>
      </c>
      <c r="E2177" s="12">
        <v>2022</v>
      </c>
    </row>
    <row r="2178" spans="1:5" ht="38.25" x14ac:dyDescent="0.2">
      <c r="A2178" s="11" t="s">
        <v>1084</v>
      </c>
      <c r="B2178" s="1" t="s">
        <v>1085</v>
      </c>
      <c r="C2178" s="13" t="s">
        <v>1086</v>
      </c>
      <c r="D2178" s="11" t="s">
        <v>7</v>
      </c>
      <c r="E2178" s="12">
        <v>2022</v>
      </c>
    </row>
    <row r="2179" spans="1:5" ht="25.5" x14ac:dyDescent="0.2">
      <c r="A2179" s="11" t="s">
        <v>6220</v>
      </c>
      <c r="B2179" s="1" t="s">
        <v>6221</v>
      </c>
      <c r="C2179" s="13" t="s">
        <v>6222</v>
      </c>
      <c r="D2179" s="11" t="s">
        <v>7</v>
      </c>
      <c r="E2179" s="12">
        <v>2022</v>
      </c>
    </row>
    <row r="2180" spans="1:5" ht="38.25" x14ac:dyDescent="0.2">
      <c r="A2180" s="11" t="s">
        <v>9226</v>
      </c>
      <c r="B2180" s="1" t="s">
        <v>9227</v>
      </c>
      <c r="C2180" s="13" t="s">
        <v>9228</v>
      </c>
      <c r="D2180" s="11" t="s">
        <v>7</v>
      </c>
      <c r="E2180" s="12">
        <v>2022</v>
      </c>
    </row>
    <row r="2181" spans="1:5" ht="25.5" x14ac:dyDescent="0.2">
      <c r="A2181" s="11" t="s">
        <v>7313</v>
      </c>
      <c r="B2181" s="1" t="s">
        <v>7314</v>
      </c>
      <c r="C2181" s="13" t="s">
        <v>7315</v>
      </c>
      <c r="D2181" s="11" t="s">
        <v>7</v>
      </c>
      <c r="E2181" s="12">
        <v>2022</v>
      </c>
    </row>
    <row r="2182" spans="1:5" ht="38.25" x14ac:dyDescent="0.2">
      <c r="A2182" s="11" t="s">
        <v>2482</v>
      </c>
      <c r="B2182" s="1" t="s">
        <v>2483</v>
      </c>
      <c r="C2182" s="13" t="s">
        <v>2484</v>
      </c>
      <c r="D2182" s="11" t="s">
        <v>7</v>
      </c>
      <c r="E2182" s="12">
        <v>2022</v>
      </c>
    </row>
    <row r="2183" spans="1:5" ht="25.5" x14ac:dyDescent="0.2">
      <c r="A2183" s="11" t="s">
        <v>5650</v>
      </c>
      <c r="B2183" s="1" t="s">
        <v>5651</v>
      </c>
      <c r="C2183" s="13" t="s">
        <v>5652</v>
      </c>
      <c r="D2183" s="11" t="s">
        <v>7</v>
      </c>
      <c r="E2183" s="12">
        <v>2022</v>
      </c>
    </row>
    <row r="2184" spans="1:5" x14ac:dyDescent="0.2">
      <c r="A2184" s="11" t="s">
        <v>1132</v>
      </c>
      <c r="B2184" s="1" t="s">
        <v>1133</v>
      </c>
      <c r="C2184" s="13" t="s">
        <v>1134</v>
      </c>
      <c r="D2184" s="11" t="s">
        <v>7</v>
      </c>
      <c r="E2184" s="12">
        <v>2022</v>
      </c>
    </row>
    <row r="2185" spans="1:5" ht="25.5" x14ac:dyDescent="0.2">
      <c r="A2185" s="11" t="s">
        <v>1135</v>
      </c>
      <c r="B2185" s="1" t="s">
        <v>1136</v>
      </c>
      <c r="C2185" s="13" t="s">
        <v>1137</v>
      </c>
      <c r="D2185" s="11" t="s">
        <v>7</v>
      </c>
      <c r="E2185" s="12">
        <v>2022</v>
      </c>
    </row>
    <row r="2186" spans="1:5" x14ac:dyDescent="0.2">
      <c r="A2186" s="11" t="s">
        <v>10315</v>
      </c>
      <c r="B2186" s="1" t="s">
        <v>6221</v>
      </c>
      <c r="C2186" s="13" t="s">
        <v>2103</v>
      </c>
      <c r="D2186" s="11" t="s">
        <v>7</v>
      </c>
      <c r="E2186" s="12">
        <v>2022</v>
      </c>
    </row>
    <row r="2187" spans="1:5" ht="38.25" x14ac:dyDescent="0.2">
      <c r="A2187" s="11" t="s">
        <v>9223</v>
      </c>
      <c r="B2187" s="1" t="s">
        <v>9224</v>
      </c>
      <c r="C2187" s="13" t="s">
        <v>9225</v>
      </c>
      <c r="D2187" s="11" t="s">
        <v>7</v>
      </c>
      <c r="E2187" s="12">
        <v>2022</v>
      </c>
    </row>
    <row r="2188" spans="1:5" ht="38.25" x14ac:dyDescent="0.2">
      <c r="A2188" s="11" t="s">
        <v>2479</v>
      </c>
      <c r="B2188" s="1" t="s">
        <v>2480</v>
      </c>
      <c r="C2188" s="13" t="s">
        <v>2481</v>
      </c>
      <c r="D2188" s="11" t="s">
        <v>7</v>
      </c>
      <c r="E2188" s="12">
        <v>2022</v>
      </c>
    </row>
    <row r="2189" spans="1:5" ht="25.5" x14ac:dyDescent="0.2">
      <c r="A2189" s="11" t="s">
        <v>6760</v>
      </c>
      <c r="B2189" s="1" t="s">
        <v>6761</v>
      </c>
      <c r="C2189" s="13" t="s">
        <v>6762</v>
      </c>
      <c r="D2189" s="11" t="s">
        <v>7</v>
      </c>
      <c r="E2189" s="12">
        <v>2022</v>
      </c>
    </row>
    <row r="2190" spans="1:5" ht="25.5" x14ac:dyDescent="0.2">
      <c r="A2190" s="11" t="s">
        <v>6733</v>
      </c>
      <c r="B2190" s="1" t="s">
        <v>6734</v>
      </c>
      <c r="C2190" s="13" t="s">
        <v>6735</v>
      </c>
      <c r="D2190" s="11" t="s">
        <v>7</v>
      </c>
      <c r="E2190" s="12">
        <v>2022</v>
      </c>
    </row>
    <row r="2191" spans="1:5" ht="38.25" x14ac:dyDescent="0.2">
      <c r="A2191" s="11" t="s">
        <v>5359</v>
      </c>
      <c r="B2191" s="1" t="s">
        <v>5360</v>
      </c>
      <c r="C2191" s="13" t="s">
        <v>5361</v>
      </c>
      <c r="D2191" s="11" t="s">
        <v>7</v>
      </c>
      <c r="E2191" s="12">
        <v>2022</v>
      </c>
    </row>
    <row r="2192" spans="1:5" x14ac:dyDescent="0.2">
      <c r="A2192" s="11" t="s">
        <v>12726</v>
      </c>
      <c r="B2192" s="1" t="s">
        <v>12727</v>
      </c>
      <c r="C2192" s="13" t="s">
        <v>12728</v>
      </c>
      <c r="D2192" s="11" t="s">
        <v>7</v>
      </c>
      <c r="E2192" s="12">
        <v>2022</v>
      </c>
    </row>
    <row r="2193" spans="1:5" ht="25.5" x14ac:dyDescent="0.2">
      <c r="A2193" s="11" t="s">
        <v>9987</v>
      </c>
      <c r="B2193" s="1" t="s">
        <v>9988</v>
      </c>
      <c r="C2193" s="13" t="s">
        <v>9989</v>
      </c>
      <c r="D2193" s="11" t="s">
        <v>7</v>
      </c>
      <c r="E2193" s="12">
        <v>2022</v>
      </c>
    </row>
    <row r="2194" spans="1:5" ht="25.5" x14ac:dyDescent="0.2">
      <c r="A2194" s="11" t="s">
        <v>12723</v>
      </c>
      <c r="B2194" s="1" t="s">
        <v>12724</v>
      </c>
      <c r="C2194" s="13" t="s">
        <v>12725</v>
      </c>
      <c r="D2194" s="11" t="s">
        <v>7</v>
      </c>
      <c r="E2194" s="12">
        <v>2022</v>
      </c>
    </row>
    <row r="2195" spans="1:5" ht="38.25" x14ac:dyDescent="0.2">
      <c r="A2195" s="11" t="s">
        <v>5747</v>
      </c>
      <c r="B2195" s="1" t="s">
        <v>5748</v>
      </c>
      <c r="C2195" s="13" t="s">
        <v>5749</v>
      </c>
      <c r="D2195" s="11" t="s">
        <v>7</v>
      </c>
      <c r="E2195" s="12">
        <v>2022</v>
      </c>
    </row>
    <row r="2196" spans="1:5" ht="25.5" x14ac:dyDescent="0.2">
      <c r="A2196" s="11" t="s">
        <v>11235</v>
      </c>
      <c r="B2196" s="1" t="s">
        <v>664</v>
      </c>
      <c r="C2196" s="13" t="s">
        <v>11236</v>
      </c>
      <c r="D2196" s="11" t="s">
        <v>7</v>
      </c>
      <c r="E2196" s="12">
        <v>2022</v>
      </c>
    </row>
    <row r="2197" spans="1:5" ht="38.25" x14ac:dyDescent="0.2">
      <c r="A2197" s="11" t="s">
        <v>11779</v>
      </c>
      <c r="B2197" s="1" t="s">
        <v>5778</v>
      </c>
      <c r="C2197" s="13" t="s">
        <v>11780</v>
      </c>
      <c r="D2197" s="11" t="s">
        <v>7</v>
      </c>
      <c r="E2197" s="12">
        <v>2022</v>
      </c>
    </row>
    <row r="2198" spans="1:5" ht="25.5" x14ac:dyDescent="0.2">
      <c r="A2198" s="11" t="s">
        <v>3568</v>
      </c>
      <c r="B2198" s="1" t="s">
        <v>3569</v>
      </c>
      <c r="C2198" s="13" t="s">
        <v>3570</v>
      </c>
      <c r="D2198" s="11" t="s">
        <v>7</v>
      </c>
      <c r="E2198" s="12">
        <v>2022</v>
      </c>
    </row>
    <row r="2199" spans="1:5" ht="38.25" x14ac:dyDescent="0.2">
      <c r="A2199" s="11" t="s">
        <v>12706</v>
      </c>
      <c r="B2199" s="1" t="s">
        <v>8777</v>
      </c>
      <c r="C2199" s="13" t="s">
        <v>12707</v>
      </c>
      <c r="D2199" s="11" t="s">
        <v>7</v>
      </c>
      <c r="E2199" s="12">
        <v>2022</v>
      </c>
    </row>
    <row r="2200" spans="1:5" ht="25.5" x14ac:dyDescent="0.2">
      <c r="A2200" s="11" t="s">
        <v>4198</v>
      </c>
      <c r="B2200" s="1" t="s">
        <v>4199</v>
      </c>
      <c r="C2200" s="13" t="s">
        <v>4200</v>
      </c>
      <c r="D2200" s="11" t="s">
        <v>7</v>
      </c>
      <c r="E2200" s="12">
        <v>2022</v>
      </c>
    </row>
    <row r="2201" spans="1:5" x14ac:dyDescent="0.2">
      <c r="A2201" s="11" t="s">
        <v>6849</v>
      </c>
      <c r="B2201" s="1" t="s">
        <v>483</v>
      </c>
      <c r="C2201" s="13" t="s">
        <v>484</v>
      </c>
      <c r="D2201" s="11" t="s">
        <v>7</v>
      </c>
      <c r="E2201" s="12">
        <v>2022</v>
      </c>
    </row>
    <row r="2202" spans="1:5" ht="25.5" x14ac:dyDescent="0.2">
      <c r="A2202" s="11" t="s">
        <v>218</v>
      </c>
      <c r="B2202" s="1" t="s">
        <v>219</v>
      </c>
      <c r="C2202" s="13" t="s">
        <v>220</v>
      </c>
      <c r="D2202" s="11" t="s">
        <v>7</v>
      </c>
      <c r="E2202" s="12">
        <v>2022</v>
      </c>
    </row>
    <row r="2203" spans="1:5" ht="38.25" x14ac:dyDescent="0.2">
      <c r="A2203" s="11" t="s">
        <v>9921</v>
      </c>
      <c r="B2203" s="1" t="s">
        <v>3962</v>
      </c>
      <c r="C2203" s="13" t="s">
        <v>3963</v>
      </c>
      <c r="D2203" s="11" t="s">
        <v>7</v>
      </c>
      <c r="E2203" s="12">
        <v>2022</v>
      </c>
    </row>
    <row r="2204" spans="1:5" ht="25.5" x14ac:dyDescent="0.2">
      <c r="A2204" s="11" t="s">
        <v>3692</v>
      </c>
      <c r="B2204" s="1" t="s">
        <v>486</v>
      </c>
      <c r="C2204" s="13" t="s">
        <v>487</v>
      </c>
      <c r="D2204" s="11" t="s">
        <v>7</v>
      </c>
      <c r="E2204" s="12">
        <v>2022</v>
      </c>
    </row>
    <row r="2205" spans="1:5" ht="25.5" x14ac:dyDescent="0.2">
      <c r="A2205" s="11" t="s">
        <v>6856</v>
      </c>
      <c r="B2205" s="1" t="s">
        <v>2137</v>
      </c>
      <c r="C2205" s="13" t="s">
        <v>6857</v>
      </c>
      <c r="D2205" s="11" t="s">
        <v>7</v>
      </c>
      <c r="E2205" s="12">
        <v>2022</v>
      </c>
    </row>
    <row r="2206" spans="1:5" ht="25.5" x14ac:dyDescent="0.2">
      <c r="A2206" s="11" t="s">
        <v>9919</v>
      </c>
      <c r="B2206" s="1" t="s">
        <v>7052</v>
      </c>
      <c r="C2206" s="13" t="s">
        <v>7053</v>
      </c>
      <c r="D2206" s="11" t="s">
        <v>7</v>
      </c>
      <c r="E2206" s="12">
        <v>2022</v>
      </c>
    </row>
    <row r="2207" spans="1:5" ht="25.5" x14ac:dyDescent="0.2">
      <c r="A2207" s="11" t="s">
        <v>212</v>
      </c>
      <c r="B2207" s="1" t="s">
        <v>213</v>
      </c>
      <c r="C2207" s="13" t="s">
        <v>214</v>
      </c>
      <c r="D2207" s="11" t="s">
        <v>7</v>
      </c>
      <c r="E2207" s="12">
        <v>2022</v>
      </c>
    </row>
    <row r="2208" spans="1:5" ht="38.25" x14ac:dyDescent="0.2">
      <c r="A2208" s="11" t="s">
        <v>6853</v>
      </c>
      <c r="B2208" s="1" t="s">
        <v>120</v>
      </c>
      <c r="C2208" s="13" t="s">
        <v>6854</v>
      </c>
      <c r="D2208" s="11" t="s">
        <v>7</v>
      </c>
      <c r="E2208" s="12">
        <v>2022</v>
      </c>
    </row>
    <row r="2209" spans="1:5" x14ac:dyDescent="0.2">
      <c r="A2209" s="11" t="s">
        <v>2062</v>
      </c>
      <c r="B2209" s="1" t="s">
        <v>489</v>
      </c>
      <c r="C2209" s="13" t="s">
        <v>490</v>
      </c>
      <c r="D2209" s="11" t="s">
        <v>7</v>
      </c>
      <c r="E2209" s="12">
        <v>2022</v>
      </c>
    </row>
    <row r="2210" spans="1:5" ht="25.5" x14ac:dyDescent="0.2">
      <c r="A2210" s="11" t="s">
        <v>9918</v>
      </c>
      <c r="B2210" s="1" t="s">
        <v>7055</v>
      </c>
      <c r="C2210" s="13" t="s">
        <v>7056</v>
      </c>
      <c r="D2210" s="11" t="s">
        <v>7</v>
      </c>
      <c r="E2210" s="12">
        <v>2022</v>
      </c>
    </row>
    <row r="2211" spans="1:5" ht="25.5" x14ac:dyDescent="0.2">
      <c r="A2211" s="11" t="s">
        <v>11334</v>
      </c>
      <c r="B2211" s="1" t="s">
        <v>480</v>
      </c>
      <c r="C2211" s="13" t="s">
        <v>481</v>
      </c>
      <c r="D2211" s="11" t="s">
        <v>7</v>
      </c>
      <c r="E2211" s="12">
        <v>2022</v>
      </c>
    </row>
    <row r="2212" spans="1:5" ht="25.5" x14ac:dyDescent="0.2">
      <c r="A2212" s="11" t="s">
        <v>6850</v>
      </c>
      <c r="B2212" s="1" t="s">
        <v>6851</v>
      </c>
      <c r="C2212" s="13" t="s">
        <v>6852</v>
      </c>
      <c r="D2212" s="11" t="s">
        <v>7</v>
      </c>
      <c r="E2212" s="12">
        <v>2022</v>
      </c>
    </row>
    <row r="2213" spans="1:5" ht="25.5" x14ac:dyDescent="0.2">
      <c r="A2213" s="11" t="s">
        <v>215</v>
      </c>
      <c r="B2213" s="1" t="s">
        <v>216</v>
      </c>
      <c r="C2213" s="13" t="s">
        <v>217</v>
      </c>
      <c r="D2213" s="11" t="s">
        <v>7</v>
      </c>
      <c r="E2213" s="12">
        <v>2022</v>
      </c>
    </row>
    <row r="2214" spans="1:5" ht="25.5" x14ac:dyDescent="0.2">
      <c r="A2214" s="11" t="s">
        <v>2059</v>
      </c>
      <c r="B2214" s="1" t="s">
        <v>2060</v>
      </c>
      <c r="C2214" s="13" t="s">
        <v>2061</v>
      </c>
      <c r="D2214" s="11" t="s">
        <v>7</v>
      </c>
      <c r="E2214" s="12">
        <v>2022</v>
      </c>
    </row>
    <row r="2215" spans="1:5" ht="25.5" x14ac:dyDescent="0.2">
      <c r="A2215" s="11" t="s">
        <v>9920</v>
      </c>
      <c r="B2215" s="1" t="s">
        <v>7049</v>
      </c>
      <c r="C2215" s="13" t="s">
        <v>7050</v>
      </c>
      <c r="D2215" s="11" t="s">
        <v>7</v>
      </c>
      <c r="E2215" s="12">
        <v>2022</v>
      </c>
    </row>
    <row r="2216" spans="1:5" ht="38.25" x14ac:dyDescent="0.2">
      <c r="A2216" s="11" t="s">
        <v>11333</v>
      </c>
      <c r="B2216" s="1" t="s">
        <v>8717</v>
      </c>
      <c r="C2216" s="13" t="s">
        <v>8718</v>
      </c>
      <c r="D2216" s="11" t="s">
        <v>7</v>
      </c>
      <c r="E2216" s="12">
        <v>2022</v>
      </c>
    </row>
    <row r="2217" spans="1:5" ht="25.5" x14ac:dyDescent="0.2">
      <c r="A2217" s="11" t="s">
        <v>9922</v>
      </c>
      <c r="B2217" s="1" t="s">
        <v>9923</v>
      </c>
      <c r="C2217" s="13" t="s">
        <v>9924</v>
      </c>
      <c r="D2217" s="11" t="s">
        <v>7</v>
      </c>
      <c r="E2217" s="12">
        <v>2022</v>
      </c>
    </row>
    <row r="2218" spans="1:5" ht="25.5" x14ac:dyDescent="0.2">
      <c r="A2218" s="11" t="s">
        <v>3693</v>
      </c>
      <c r="B2218" s="1" t="s">
        <v>3694</v>
      </c>
      <c r="C2218" s="13" t="s">
        <v>3695</v>
      </c>
      <c r="D2218" s="11" t="s">
        <v>7</v>
      </c>
      <c r="E2218" s="12">
        <v>2022</v>
      </c>
    </row>
    <row r="2219" spans="1:5" ht="25.5" x14ac:dyDescent="0.2">
      <c r="A2219" s="11" t="s">
        <v>4197</v>
      </c>
      <c r="B2219" s="1" t="s">
        <v>2459</v>
      </c>
      <c r="C2219" s="13" t="s">
        <v>2460</v>
      </c>
      <c r="D2219" s="11" t="s">
        <v>7</v>
      </c>
      <c r="E2219" s="12">
        <v>2022</v>
      </c>
    </row>
    <row r="2220" spans="1:5" ht="25.5" x14ac:dyDescent="0.2">
      <c r="A2220" s="11" t="s">
        <v>8906</v>
      </c>
      <c r="B2220" s="1" t="s">
        <v>7298</v>
      </c>
      <c r="C2220" s="13" t="s">
        <v>7299</v>
      </c>
      <c r="D2220" s="11" t="s">
        <v>7</v>
      </c>
      <c r="E2220" s="12">
        <v>2022</v>
      </c>
    </row>
    <row r="2221" spans="1:5" x14ac:dyDescent="0.2">
      <c r="A2221" s="11" t="s">
        <v>6657</v>
      </c>
      <c r="B2221" s="1" t="s">
        <v>6658</v>
      </c>
      <c r="C2221" s="13" t="s">
        <v>6659</v>
      </c>
      <c r="D2221" s="11" t="s">
        <v>7</v>
      </c>
      <c r="E2221" s="12">
        <v>2022</v>
      </c>
    </row>
    <row r="2222" spans="1:5" ht="25.5" x14ac:dyDescent="0.2">
      <c r="A2222" s="11" t="s">
        <v>5129</v>
      </c>
      <c r="B2222" s="1" t="s">
        <v>2642</v>
      </c>
      <c r="C2222" s="13" t="s">
        <v>2643</v>
      </c>
      <c r="D2222" s="11" t="s">
        <v>7</v>
      </c>
      <c r="E2222" s="12">
        <v>2022</v>
      </c>
    </row>
    <row r="2223" spans="1:5" x14ac:dyDescent="0.2">
      <c r="A2223" s="11" t="s">
        <v>10316</v>
      </c>
      <c r="B2223" s="1" t="s">
        <v>10317</v>
      </c>
      <c r="C2223" s="13" t="s">
        <v>10318</v>
      </c>
      <c r="D2223" s="11" t="s">
        <v>7</v>
      </c>
      <c r="E2223" s="12">
        <v>2022</v>
      </c>
    </row>
    <row r="2224" spans="1:5" ht="25.5" x14ac:dyDescent="0.2">
      <c r="A2224" s="11" t="s">
        <v>11335</v>
      </c>
      <c r="B2224" s="1" t="s">
        <v>4552</v>
      </c>
      <c r="C2224" s="13" t="s">
        <v>4553</v>
      </c>
      <c r="D2224" s="11" t="s">
        <v>7</v>
      </c>
      <c r="E2224" s="12">
        <v>2022</v>
      </c>
    </row>
    <row r="2225" spans="1:5" ht="25.5" x14ac:dyDescent="0.2">
      <c r="A2225" s="11" t="s">
        <v>3696</v>
      </c>
      <c r="B2225" s="1" t="s">
        <v>3697</v>
      </c>
      <c r="C2225" s="13" t="s">
        <v>3698</v>
      </c>
      <c r="D2225" s="11" t="s">
        <v>7</v>
      </c>
      <c r="E2225" s="12">
        <v>2022</v>
      </c>
    </row>
    <row r="2226" spans="1:5" ht="25.5" x14ac:dyDescent="0.2">
      <c r="A2226" s="11" t="s">
        <v>5287</v>
      </c>
      <c r="B2226" s="1" t="s">
        <v>2885</v>
      </c>
      <c r="C2226" s="13" t="s">
        <v>2886</v>
      </c>
      <c r="D2226" s="11" t="s">
        <v>7</v>
      </c>
      <c r="E2226" s="12">
        <v>2022</v>
      </c>
    </row>
    <row r="2227" spans="1:5" ht="25.5" x14ac:dyDescent="0.2">
      <c r="A2227" s="11" t="s">
        <v>8531</v>
      </c>
      <c r="B2227" s="1" t="s">
        <v>7683</v>
      </c>
      <c r="C2227" s="13" t="s">
        <v>7684</v>
      </c>
      <c r="D2227" s="11" t="s">
        <v>7</v>
      </c>
      <c r="E2227" s="12">
        <v>2022</v>
      </c>
    </row>
    <row r="2228" spans="1:5" ht="25.5" x14ac:dyDescent="0.2">
      <c r="A2228" s="11" t="s">
        <v>9925</v>
      </c>
      <c r="B2228" s="1" t="s">
        <v>6048</v>
      </c>
      <c r="C2228" s="13" t="s">
        <v>6049</v>
      </c>
      <c r="D2228" s="11" t="s">
        <v>7</v>
      </c>
      <c r="E2228" s="12">
        <v>2022</v>
      </c>
    </row>
    <row r="2229" spans="1:5" ht="25.5" x14ac:dyDescent="0.2">
      <c r="A2229" s="11" t="s">
        <v>2063</v>
      </c>
      <c r="B2229" s="1" t="s">
        <v>2064</v>
      </c>
      <c r="C2229" s="13" t="s">
        <v>2065</v>
      </c>
      <c r="D2229" s="11" t="s">
        <v>7</v>
      </c>
      <c r="E2229" s="12">
        <v>2022</v>
      </c>
    </row>
    <row r="2230" spans="1:5" x14ac:dyDescent="0.2">
      <c r="A2230" s="11" t="s">
        <v>8905</v>
      </c>
      <c r="B2230" s="1" t="s">
        <v>7301</v>
      </c>
      <c r="C2230" s="13" t="s">
        <v>7302</v>
      </c>
      <c r="D2230" s="11" t="s">
        <v>7</v>
      </c>
      <c r="E2230" s="12">
        <v>2022</v>
      </c>
    </row>
    <row r="2231" spans="1:5" ht="25.5" x14ac:dyDescent="0.2">
      <c r="A2231" s="11" t="s">
        <v>6730</v>
      </c>
      <c r="B2231" s="1" t="s">
        <v>6731</v>
      </c>
      <c r="C2231" s="13" t="s">
        <v>6732</v>
      </c>
      <c r="D2231" s="11" t="s">
        <v>7</v>
      </c>
      <c r="E2231" s="12">
        <v>2022</v>
      </c>
    </row>
    <row r="2232" spans="1:5" ht="38.25" x14ac:dyDescent="0.2">
      <c r="A2232" s="11" t="s">
        <v>11085</v>
      </c>
      <c r="B2232" s="1" t="s">
        <v>11086</v>
      </c>
      <c r="C2232" s="13" t="s">
        <v>11087</v>
      </c>
      <c r="D2232" s="11" t="s">
        <v>7</v>
      </c>
      <c r="E2232" s="12">
        <v>2022</v>
      </c>
    </row>
    <row r="2233" spans="1:5" x14ac:dyDescent="0.2">
      <c r="A2233" s="11" t="s">
        <v>12775</v>
      </c>
      <c r="B2233" s="1" t="s">
        <v>12776</v>
      </c>
      <c r="C2233" s="13" t="s">
        <v>12777</v>
      </c>
      <c r="D2233" s="11" t="s">
        <v>7</v>
      </c>
      <c r="E2233" s="12">
        <v>2022</v>
      </c>
    </row>
    <row r="2234" spans="1:5" ht="38.25" x14ac:dyDescent="0.2">
      <c r="A2234" s="11" t="s">
        <v>12737</v>
      </c>
      <c r="B2234" s="1" t="s">
        <v>12738</v>
      </c>
      <c r="C2234" s="13" t="s">
        <v>12739</v>
      </c>
      <c r="D2234" s="11" t="s">
        <v>7</v>
      </c>
      <c r="E2234" s="12">
        <v>2022</v>
      </c>
    </row>
    <row r="2235" spans="1:5" ht="25.5" x14ac:dyDescent="0.2">
      <c r="A2235" s="11" t="s">
        <v>5771</v>
      </c>
      <c r="B2235" s="1" t="s">
        <v>5772</v>
      </c>
      <c r="C2235" s="13" t="s">
        <v>5773</v>
      </c>
      <c r="D2235" s="11" t="s">
        <v>7</v>
      </c>
      <c r="E2235" s="12">
        <v>2022</v>
      </c>
    </row>
    <row r="2236" spans="1:5" ht="51" x14ac:dyDescent="0.2">
      <c r="A2236" s="11" t="s">
        <v>3556</v>
      </c>
      <c r="B2236" s="1" t="s">
        <v>3557</v>
      </c>
      <c r="C2236" s="13" t="s">
        <v>3558</v>
      </c>
      <c r="D2236" s="11" t="s">
        <v>7</v>
      </c>
      <c r="E2236" s="12">
        <v>2022</v>
      </c>
    </row>
    <row r="2237" spans="1:5" x14ac:dyDescent="0.2">
      <c r="A2237" s="11" t="s">
        <v>8957</v>
      </c>
      <c r="B2237" s="1" t="s">
        <v>8958</v>
      </c>
      <c r="C2237" s="13" t="s">
        <v>8959</v>
      </c>
      <c r="D2237" s="11" t="s">
        <v>17</v>
      </c>
      <c r="E2237" s="12">
        <v>2022</v>
      </c>
    </row>
    <row r="2238" spans="1:5" ht="25.5" x14ac:dyDescent="0.2">
      <c r="A2238" s="11" t="s">
        <v>11958</v>
      </c>
      <c r="B2238" s="1" t="s">
        <v>11959</v>
      </c>
      <c r="C2238" s="13" t="s">
        <v>11960</v>
      </c>
      <c r="D2238" s="11" t="s">
        <v>17</v>
      </c>
      <c r="E2238" s="12">
        <v>2022</v>
      </c>
    </row>
    <row r="2239" spans="1:5" x14ac:dyDescent="0.2">
      <c r="A2239" s="11" t="s">
        <v>5229</v>
      </c>
      <c r="B2239" s="1" t="s">
        <v>5230</v>
      </c>
      <c r="C2239" s="13" t="s">
        <v>5231</v>
      </c>
      <c r="D2239" s="11" t="s">
        <v>7</v>
      </c>
      <c r="E2239" s="12">
        <v>2022</v>
      </c>
    </row>
    <row r="2240" spans="1:5" ht="25.5" x14ac:dyDescent="0.2">
      <c r="A2240" s="11" t="s">
        <v>3409</v>
      </c>
      <c r="B2240" s="1" t="s">
        <v>3410</v>
      </c>
      <c r="C2240" s="13" t="s">
        <v>3411</v>
      </c>
      <c r="D2240" s="11" t="s">
        <v>7</v>
      </c>
      <c r="E2240" s="12">
        <v>2022</v>
      </c>
    </row>
    <row r="2241" spans="1:5" x14ac:dyDescent="0.2">
      <c r="A2241" s="11" t="s">
        <v>134</v>
      </c>
      <c r="B2241" s="1" t="s">
        <v>135</v>
      </c>
      <c r="C2241" s="13" t="s">
        <v>136</v>
      </c>
      <c r="D2241" s="11" t="s">
        <v>7</v>
      </c>
      <c r="E2241" s="12">
        <v>2022</v>
      </c>
    </row>
    <row r="2242" spans="1:5" x14ac:dyDescent="0.2">
      <c r="A2242" s="11" t="s">
        <v>6173</v>
      </c>
      <c r="B2242" s="1" t="s">
        <v>6174</v>
      </c>
      <c r="C2242" s="13" t="s">
        <v>6175</v>
      </c>
      <c r="D2242" s="11" t="s">
        <v>7</v>
      </c>
      <c r="E2242" s="12">
        <v>2022</v>
      </c>
    </row>
    <row r="2243" spans="1:5" ht="25.5" x14ac:dyDescent="0.2">
      <c r="A2243" s="11" t="s">
        <v>616</v>
      </c>
      <c r="B2243" s="1" t="s">
        <v>617</v>
      </c>
      <c r="C2243" s="13" t="s">
        <v>618</v>
      </c>
      <c r="D2243" s="11" t="s">
        <v>7</v>
      </c>
      <c r="E2243" s="12">
        <v>2022</v>
      </c>
    </row>
    <row r="2244" spans="1:5" ht="38.25" x14ac:dyDescent="0.2">
      <c r="A2244" s="11" t="s">
        <v>1019</v>
      </c>
      <c r="B2244" s="1" t="s">
        <v>1020</v>
      </c>
      <c r="C2244" s="13" t="s">
        <v>1021</v>
      </c>
      <c r="D2244" s="11" t="s">
        <v>7</v>
      </c>
      <c r="E2244" s="12">
        <v>2022</v>
      </c>
    </row>
    <row r="2245" spans="1:5" ht="25.5" x14ac:dyDescent="0.2">
      <c r="A2245" s="11" t="s">
        <v>4448</v>
      </c>
      <c r="B2245" s="1" t="s">
        <v>4449</v>
      </c>
      <c r="C2245" s="13" t="s">
        <v>4450</v>
      </c>
      <c r="D2245" s="11" t="s">
        <v>7</v>
      </c>
      <c r="E2245" s="12">
        <v>2022</v>
      </c>
    </row>
    <row r="2246" spans="1:5" ht="38.25" x14ac:dyDescent="0.2">
      <c r="A2246" s="11" t="s">
        <v>7613</v>
      </c>
      <c r="B2246" s="1" t="s">
        <v>7614</v>
      </c>
      <c r="C2246" s="13" t="s">
        <v>7615</v>
      </c>
      <c r="D2246" s="11" t="s">
        <v>7</v>
      </c>
      <c r="E2246" s="12">
        <v>2022</v>
      </c>
    </row>
    <row r="2247" spans="1:5" ht="38.25" x14ac:dyDescent="0.2">
      <c r="A2247" s="11" t="s">
        <v>2791</v>
      </c>
      <c r="B2247" s="1" t="s">
        <v>2792</v>
      </c>
      <c r="C2247" s="13" t="s">
        <v>2793</v>
      </c>
      <c r="D2247" s="11" t="s">
        <v>7</v>
      </c>
      <c r="E2247" s="12">
        <v>2022</v>
      </c>
    </row>
    <row r="2248" spans="1:5" ht="38.25" x14ac:dyDescent="0.2">
      <c r="A2248" s="11" t="s">
        <v>1016</v>
      </c>
      <c r="B2248" s="1" t="s">
        <v>1017</v>
      </c>
      <c r="C2248" s="13" t="s">
        <v>1018</v>
      </c>
      <c r="D2248" s="11" t="s">
        <v>7</v>
      </c>
      <c r="E2248" s="12">
        <v>2022</v>
      </c>
    </row>
    <row r="2249" spans="1:5" ht="25.5" x14ac:dyDescent="0.2">
      <c r="A2249" s="11" t="s">
        <v>6618</v>
      </c>
      <c r="B2249" s="1" t="s">
        <v>664</v>
      </c>
      <c r="C2249" s="13" t="s">
        <v>6619</v>
      </c>
      <c r="D2249" s="11" t="s">
        <v>7</v>
      </c>
      <c r="E2249" s="12">
        <v>2022</v>
      </c>
    </row>
    <row r="2250" spans="1:5" ht="38.25" x14ac:dyDescent="0.2">
      <c r="A2250" s="11" t="s">
        <v>5777</v>
      </c>
      <c r="B2250" s="1" t="s">
        <v>5778</v>
      </c>
      <c r="C2250" s="13" t="s">
        <v>5779</v>
      </c>
      <c r="D2250" s="11" t="s">
        <v>7</v>
      </c>
      <c r="E2250" s="12">
        <v>2022</v>
      </c>
    </row>
    <row r="2251" spans="1:5" ht="38.25" x14ac:dyDescent="0.2">
      <c r="A2251" s="11" t="s">
        <v>10371</v>
      </c>
      <c r="B2251" s="1" t="s">
        <v>10372</v>
      </c>
      <c r="C2251" s="13" t="s">
        <v>10373</v>
      </c>
      <c r="D2251" s="11" t="s">
        <v>7</v>
      </c>
      <c r="E2251" s="12">
        <v>2022</v>
      </c>
    </row>
    <row r="2252" spans="1:5" ht="51" x14ac:dyDescent="0.2">
      <c r="A2252" s="11" t="s">
        <v>8960</v>
      </c>
      <c r="B2252" s="1" t="s">
        <v>8961</v>
      </c>
      <c r="C2252" s="13" t="s">
        <v>8962</v>
      </c>
      <c r="D2252" s="11" t="s">
        <v>7</v>
      </c>
      <c r="E2252" s="12">
        <v>2022</v>
      </c>
    </row>
    <row r="2253" spans="1:5" ht="51" x14ac:dyDescent="0.2">
      <c r="A2253" s="11" t="s">
        <v>7397</v>
      </c>
      <c r="B2253" s="1" t="s">
        <v>7398</v>
      </c>
      <c r="C2253" s="13" t="s">
        <v>7399</v>
      </c>
      <c r="D2253" s="11" t="s">
        <v>7</v>
      </c>
      <c r="E2253" s="12">
        <v>2022</v>
      </c>
    </row>
    <row r="2254" spans="1:5" ht="51" x14ac:dyDescent="0.2">
      <c r="A2254" s="11" t="s">
        <v>4238</v>
      </c>
      <c r="B2254" s="1" t="s">
        <v>4239</v>
      </c>
      <c r="C2254" s="13" t="s">
        <v>4240</v>
      </c>
      <c r="D2254" s="11" t="s">
        <v>7</v>
      </c>
      <c r="E2254" s="12">
        <v>2022</v>
      </c>
    </row>
    <row r="2255" spans="1:5" ht="25.5" x14ac:dyDescent="0.2">
      <c r="A2255" s="11" t="s">
        <v>6558</v>
      </c>
      <c r="B2255" s="1" t="s">
        <v>6559</v>
      </c>
      <c r="C2255" s="13" t="s">
        <v>6560</v>
      </c>
      <c r="D2255" s="11" t="s">
        <v>7</v>
      </c>
      <c r="E2255" s="12">
        <v>2022</v>
      </c>
    </row>
    <row r="2256" spans="1:5" ht="38.25" x14ac:dyDescent="0.2">
      <c r="A2256" s="11" t="s">
        <v>1940</v>
      </c>
      <c r="B2256" s="1" t="s">
        <v>1941</v>
      </c>
      <c r="C2256" s="13" t="s">
        <v>1942</v>
      </c>
      <c r="D2256" s="11" t="s">
        <v>7</v>
      </c>
      <c r="E2256" s="12">
        <v>2022</v>
      </c>
    </row>
    <row r="2257" spans="1:5" ht="51" x14ac:dyDescent="0.2">
      <c r="A2257" s="11" t="s">
        <v>6934</v>
      </c>
      <c r="B2257" s="1" t="s">
        <v>6935</v>
      </c>
      <c r="C2257" s="13" t="s">
        <v>6936</v>
      </c>
      <c r="D2257" s="11" t="s">
        <v>7</v>
      </c>
      <c r="E2257" s="12">
        <v>2022</v>
      </c>
    </row>
    <row r="2258" spans="1:5" ht="51" x14ac:dyDescent="0.2">
      <c r="A2258" s="11" t="s">
        <v>313</v>
      </c>
      <c r="B2258" s="1" t="s">
        <v>314</v>
      </c>
      <c r="C2258" s="13" t="s">
        <v>315</v>
      </c>
      <c r="D2258" s="11" t="s">
        <v>7</v>
      </c>
      <c r="E2258" s="12">
        <v>2022</v>
      </c>
    </row>
    <row r="2259" spans="1:5" ht="63.75" x14ac:dyDescent="0.2">
      <c r="A2259" s="11" t="s">
        <v>8613</v>
      </c>
      <c r="B2259" s="1" t="s">
        <v>8614</v>
      </c>
      <c r="C2259" s="13" t="s">
        <v>8615</v>
      </c>
      <c r="D2259" s="11" t="s">
        <v>7</v>
      </c>
      <c r="E2259" s="12">
        <v>2022</v>
      </c>
    </row>
    <row r="2260" spans="1:5" ht="63.75" x14ac:dyDescent="0.2">
      <c r="A2260" s="11" t="s">
        <v>3810</v>
      </c>
      <c r="B2260" s="1" t="s">
        <v>3811</v>
      </c>
      <c r="C2260" s="13" t="s">
        <v>3812</v>
      </c>
      <c r="D2260" s="11" t="s">
        <v>7</v>
      </c>
      <c r="E2260" s="12">
        <v>2022</v>
      </c>
    </row>
    <row r="2261" spans="1:5" ht="63.75" x14ac:dyDescent="0.2">
      <c r="A2261" s="11" t="s">
        <v>11444</v>
      </c>
      <c r="B2261" s="1" t="s">
        <v>11445</v>
      </c>
      <c r="C2261" s="13" t="s">
        <v>11446</v>
      </c>
      <c r="D2261" s="11" t="s">
        <v>7</v>
      </c>
      <c r="E2261" s="12">
        <v>2022</v>
      </c>
    </row>
    <row r="2262" spans="1:5" x14ac:dyDescent="0.2">
      <c r="A2262" s="11" t="s">
        <v>3588</v>
      </c>
      <c r="B2262" s="1" t="s">
        <v>3589</v>
      </c>
      <c r="C2262" s="13" t="s">
        <v>3590</v>
      </c>
      <c r="D2262" s="11" t="s">
        <v>7</v>
      </c>
      <c r="E2262" s="12">
        <v>2022</v>
      </c>
    </row>
    <row r="2263" spans="1:5" ht="25.5" x14ac:dyDescent="0.2">
      <c r="A2263" s="11" t="s">
        <v>10001</v>
      </c>
      <c r="B2263" s="1" t="s">
        <v>10002</v>
      </c>
      <c r="C2263" s="13" t="s">
        <v>10003</v>
      </c>
      <c r="D2263" s="11" t="s">
        <v>7</v>
      </c>
      <c r="E2263" s="12">
        <v>2022</v>
      </c>
    </row>
    <row r="2264" spans="1:5" ht="25.5" x14ac:dyDescent="0.2">
      <c r="A2264" s="11" t="s">
        <v>307</v>
      </c>
      <c r="B2264" s="1" t="s">
        <v>308</v>
      </c>
      <c r="C2264" s="13" t="s">
        <v>309</v>
      </c>
      <c r="D2264" s="11" t="s">
        <v>7</v>
      </c>
      <c r="E2264" s="12">
        <v>2022</v>
      </c>
    </row>
    <row r="2265" spans="1:5" ht="38.25" x14ac:dyDescent="0.2">
      <c r="A2265" s="11" t="s">
        <v>10004</v>
      </c>
      <c r="B2265" s="1" t="s">
        <v>10005</v>
      </c>
      <c r="C2265" s="13" t="s">
        <v>10006</v>
      </c>
      <c r="D2265" s="11" t="s">
        <v>7</v>
      </c>
      <c r="E2265" s="12">
        <v>2022</v>
      </c>
    </row>
    <row r="2266" spans="1:5" ht="38.25" x14ac:dyDescent="0.2">
      <c r="A2266" s="11" t="s">
        <v>8610</v>
      </c>
      <c r="B2266" s="1" t="s">
        <v>8611</v>
      </c>
      <c r="C2266" s="13" t="s">
        <v>8612</v>
      </c>
      <c r="D2266" s="11" t="s">
        <v>7</v>
      </c>
      <c r="E2266" s="12">
        <v>2022</v>
      </c>
    </row>
    <row r="2267" spans="1:5" ht="38.25" x14ac:dyDescent="0.2">
      <c r="A2267" s="11" t="s">
        <v>304</v>
      </c>
      <c r="B2267" s="1" t="s">
        <v>305</v>
      </c>
      <c r="C2267" s="13" t="s">
        <v>306</v>
      </c>
      <c r="D2267" s="11" t="s">
        <v>7</v>
      </c>
      <c r="E2267" s="12">
        <v>2022</v>
      </c>
    </row>
    <row r="2268" spans="1:5" x14ac:dyDescent="0.2">
      <c r="A2268" s="11" t="s">
        <v>6755</v>
      </c>
      <c r="B2268" s="1" t="s">
        <v>6756</v>
      </c>
      <c r="C2268" s="13" t="s">
        <v>6757</v>
      </c>
      <c r="D2268" s="11" t="s">
        <v>7</v>
      </c>
      <c r="E2268" s="12">
        <v>2022</v>
      </c>
    </row>
    <row r="2269" spans="1:5" ht="25.5" x14ac:dyDescent="0.2">
      <c r="A2269" s="11" t="s">
        <v>3559</v>
      </c>
      <c r="B2269" s="1" t="s">
        <v>3560</v>
      </c>
      <c r="C2269" s="13" t="s">
        <v>3561</v>
      </c>
      <c r="D2269" s="11" t="s">
        <v>7</v>
      </c>
      <c r="E2269" s="12">
        <v>2022</v>
      </c>
    </row>
    <row r="2270" spans="1:5" ht="25.5" x14ac:dyDescent="0.2">
      <c r="A2270" s="11" t="s">
        <v>9791</v>
      </c>
      <c r="B2270" s="1" t="s">
        <v>9792</v>
      </c>
      <c r="C2270" s="13" t="s">
        <v>9793</v>
      </c>
      <c r="D2270" s="11" t="s">
        <v>7</v>
      </c>
      <c r="E2270" s="12">
        <v>2022</v>
      </c>
    </row>
    <row r="2271" spans="1:5" ht="38.25" x14ac:dyDescent="0.2">
      <c r="A2271" s="11" t="s">
        <v>3562</v>
      </c>
      <c r="B2271" s="1" t="s">
        <v>3563</v>
      </c>
      <c r="C2271" s="13" t="s">
        <v>3564</v>
      </c>
      <c r="D2271" s="11" t="s">
        <v>7</v>
      </c>
      <c r="E2271" s="12">
        <v>2022</v>
      </c>
    </row>
    <row r="2272" spans="1:5" ht="38.25" x14ac:dyDescent="0.2">
      <c r="A2272" s="11" t="s">
        <v>6724</v>
      </c>
      <c r="B2272" s="1" t="s">
        <v>6725</v>
      </c>
      <c r="C2272" s="13" t="s">
        <v>6726</v>
      </c>
      <c r="D2272" s="11" t="s">
        <v>7</v>
      </c>
      <c r="E2272" s="12">
        <v>2022</v>
      </c>
    </row>
    <row r="2273" spans="1:5" ht="38.25" x14ac:dyDescent="0.2">
      <c r="A2273" s="11" t="s">
        <v>6727</v>
      </c>
      <c r="B2273" s="1" t="s">
        <v>6728</v>
      </c>
      <c r="C2273" s="13" t="s">
        <v>6729</v>
      </c>
      <c r="D2273" s="11" t="s">
        <v>7</v>
      </c>
      <c r="E2273" s="12">
        <v>2022</v>
      </c>
    </row>
    <row r="2274" spans="1:5" x14ac:dyDescent="0.2">
      <c r="A2274" s="11" t="s">
        <v>5201</v>
      </c>
      <c r="B2274" s="1" t="s">
        <v>5202</v>
      </c>
      <c r="C2274" s="13" t="s">
        <v>5203</v>
      </c>
      <c r="D2274" s="11" t="s">
        <v>7</v>
      </c>
      <c r="E2274" s="12">
        <v>2022</v>
      </c>
    </row>
    <row r="2275" spans="1:5" ht="25.5" x14ac:dyDescent="0.2">
      <c r="A2275" s="11" t="s">
        <v>8027</v>
      </c>
      <c r="B2275" s="1" t="s">
        <v>8028</v>
      </c>
      <c r="C2275" s="13" t="s">
        <v>8029</v>
      </c>
      <c r="D2275" s="11" t="s">
        <v>7</v>
      </c>
      <c r="E2275" s="12">
        <v>2022</v>
      </c>
    </row>
    <row r="2276" spans="1:5" ht="38.25" x14ac:dyDescent="0.2">
      <c r="A2276" s="11" t="s">
        <v>9496</v>
      </c>
      <c r="B2276" s="1" t="s">
        <v>9497</v>
      </c>
      <c r="C2276" s="13" t="s">
        <v>9498</v>
      </c>
      <c r="D2276" s="11" t="s">
        <v>7</v>
      </c>
      <c r="E2276" s="12">
        <v>2022</v>
      </c>
    </row>
    <row r="2277" spans="1:5" ht="38.25" x14ac:dyDescent="0.2">
      <c r="A2277" s="11" t="s">
        <v>6393</v>
      </c>
      <c r="B2277" s="1" t="s">
        <v>6394</v>
      </c>
      <c r="C2277" s="13" t="s">
        <v>6395</v>
      </c>
      <c r="D2277" s="11" t="s">
        <v>7</v>
      </c>
      <c r="E2277" s="12">
        <v>2022</v>
      </c>
    </row>
    <row r="2278" spans="1:5" ht="38.25" x14ac:dyDescent="0.2">
      <c r="A2278" s="11" t="s">
        <v>6396</v>
      </c>
      <c r="B2278" s="1" t="s">
        <v>6397</v>
      </c>
      <c r="C2278" s="13" t="s">
        <v>6398</v>
      </c>
      <c r="D2278" s="11" t="s">
        <v>7</v>
      </c>
      <c r="E2278" s="12">
        <v>2022</v>
      </c>
    </row>
    <row r="2279" spans="1:5" ht="38.25" x14ac:dyDescent="0.2">
      <c r="A2279" s="11" t="s">
        <v>10948</v>
      </c>
      <c r="B2279" s="1" t="s">
        <v>10949</v>
      </c>
      <c r="C2279" s="13" t="s">
        <v>10950</v>
      </c>
      <c r="D2279" s="11" t="s">
        <v>7</v>
      </c>
      <c r="E2279" s="12">
        <v>2022</v>
      </c>
    </row>
    <row r="2280" spans="1:5" ht="25.5" x14ac:dyDescent="0.2">
      <c r="A2280" s="11" t="s">
        <v>3585</v>
      </c>
      <c r="B2280" s="1" t="s">
        <v>3586</v>
      </c>
      <c r="C2280" s="13" t="s">
        <v>3587</v>
      </c>
      <c r="D2280" s="11" t="s">
        <v>7</v>
      </c>
      <c r="E2280" s="12">
        <v>2022</v>
      </c>
    </row>
    <row r="2281" spans="1:5" ht="38.25" x14ac:dyDescent="0.2">
      <c r="A2281" s="11" t="s">
        <v>6390</v>
      </c>
      <c r="B2281" s="1" t="s">
        <v>6391</v>
      </c>
      <c r="C2281" s="13" t="s">
        <v>6392</v>
      </c>
      <c r="D2281" s="11" t="s">
        <v>7</v>
      </c>
      <c r="E2281" s="12">
        <v>2022</v>
      </c>
    </row>
    <row r="2282" spans="1:5" ht="38.25" x14ac:dyDescent="0.2">
      <c r="A2282" s="11" t="s">
        <v>1897</v>
      </c>
      <c r="B2282" s="1" t="s">
        <v>1898</v>
      </c>
      <c r="C2282" s="13" t="s">
        <v>1899</v>
      </c>
      <c r="D2282" s="11" t="s">
        <v>7</v>
      </c>
      <c r="E2282" s="12">
        <v>2022</v>
      </c>
    </row>
    <row r="2283" spans="1:5" ht="38.25" x14ac:dyDescent="0.2">
      <c r="A2283" s="11" t="s">
        <v>5171</v>
      </c>
      <c r="B2283" s="1" t="s">
        <v>5172</v>
      </c>
      <c r="C2283" s="13" t="s">
        <v>5173</v>
      </c>
      <c r="D2283" s="11" t="s">
        <v>7</v>
      </c>
      <c r="E2283" s="12">
        <v>2022</v>
      </c>
    </row>
    <row r="2284" spans="1:5" x14ac:dyDescent="0.2">
      <c r="A2284" s="11" t="s">
        <v>8361</v>
      </c>
      <c r="B2284" s="1" t="s">
        <v>8362</v>
      </c>
      <c r="C2284" s="13" t="s">
        <v>8363</v>
      </c>
      <c r="D2284" s="11" t="s">
        <v>7</v>
      </c>
      <c r="E2284" s="12">
        <v>2022</v>
      </c>
    </row>
    <row r="2285" spans="1:5" x14ac:dyDescent="0.2">
      <c r="A2285" s="11" t="s">
        <v>5170</v>
      </c>
      <c r="B2285" s="1" t="s">
        <v>4388</v>
      </c>
      <c r="C2285" s="13" t="s">
        <v>4389</v>
      </c>
      <c r="D2285" s="11" t="s">
        <v>7</v>
      </c>
      <c r="E2285" s="12">
        <v>2022</v>
      </c>
    </row>
    <row r="2286" spans="1:5" ht="38.25" x14ac:dyDescent="0.2">
      <c r="A2286" s="11" t="s">
        <v>9493</v>
      </c>
      <c r="B2286" s="1" t="s">
        <v>9494</v>
      </c>
      <c r="C2286" s="13" t="s">
        <v>9495</v>
      </c>
      <c r="D2286" s="11" t="s">
        <v>7</v>
      </c>
      <c r="E2286" s="12">
        <v>2022</v>
      </c>
    </row>
    <row r="2287" spans="1:5" ht="38.25" x14ac:dyDescent="0.2">
      <c r="A2287" s="11" t="s">
        <v>2728</v>
      </c>
      <c r="B2287" s="1" t="s">
        <v>1898</v>
      </c>
      <c r="C2287" s="13" t="s">
        <v>1899</v>
      </c>
      <c r="D2287" s="11" t="s">
        <v>7</v>
      </c>
      <c r="E2287" s="12">
        <v>2022</v>
      </c>
    </row>
    <row r="2288" spans="1:5" ht="38.25" x14ac:dyDescent="0.2">
      <c r="A2288" s="11" t="s">
        <v>5897</v>
      </c>
      <c r="B2288" s="1" t="s">
        <v>5172</v>
      </c>
      <c r="C2288" s="13" t="s">
        <v>5173</v>
      </c>
      <c r="D2288" s="11" t="s">
        <v>7</v>
      </c>
      <c r="E2288" s="12">
        <v>2022</v>
      </c>
    </row>
    <row r="2289" spans="1:5" x14ac:dyDescent="0.2">
      <c r="A2289" s="11" t="s">
        <v>11923</v>
      </c>
      <c r="B2289" s="1" t="s">
        <v>8362</v>
      </c>
      <c r="C2289" s="13" t="s">
        <v>8363</v>
      </c>
      <c r="D2289" s="11" t="s">
        <v>7</v>
      </c>
      <c r="E2289" s="12">
        <v>2022</v>
      </c>
    </row>
    <row r="2290" spans="1:5" x14ac:dyDescent="0.2">
      <c r="A2290" s="11" t="s">
        <v>4387</v>
      </c>
      <c r="B2290" s="1" t="s">
        <v>4388</v>
      </c>
      <c r="C2290" s="13" t="s">
        <v>4389</v>
      </c>
      <c r="D2290" s="11" t="s">
        <v>7</v>
      </c>
      <c r="E2290" s="12">
        <v>2022</v>
      </c>
    </row>
    <row r="2291" spans="1:5" ht="51" x14ac:dyDescent="0.2">
      <c r="A2291" s="11" t="s">
        <v>6387</v>
      </c>
      <c r="B2291" s="1" t="s">
        <v>6388</v>
      </c>
      <c r="C2291" s="13" t="s">
        <v>6389</v>
      </c>
      <c r="D2291" s="11" t="s">
        <v>7</v>
      </c>
      <c r="E2291" s="12">
        <v>2022</v>
      </c>
    </row>
    <row r="2292" spans="1:5" ht="51" x14ac:dyDescent="0.2">
      <c r="A2292" s="11" t="s">
        <v>8024</v>
      </c>
      <c r="B2292" s="1" t="s">
        <v>8025</v>
      </c>
      <c r="C2292" s="13" t="s">
        <v>8026</v>
      </c>
      <c r="D2292" s="11" t="s">
        <v>7</v>
      </c>
      <c r="E2292" s="12">
        <v>2022</v>
      </c>
    </row>
    <row r="2293" spans="1:5" ht="51" x14ac:dyDescent="0.2">
      <c r="A2293" s="11" t="s">
        <v>9490</v>
      </c>
      <c r="B2293" s="1" t="s">
        <v>9491</v>
      </c>
      <c r="C2293" s="13" t="s">
        <v>9492</v>
      </c>
      <c r="D2293" s="11" t="s">
        <v>7</v>
      </c>
      <c r="E2293" s="12">
        <v>2022</v>
      </c>
    </row>
    <row r="2294" spans="1:5" ht="51" x14ac:dyDescent="0.2">
      <c r="A2294" s="11" t="s">
        <v>6620</v>
      </c>
      <c r="B2294" s="1" t="s">
        <v>6621</v>
      </c>
      <c r="C2294" s="13" t="s">
        <v>6622</v>
      </c>
      <c r="D2294" s="11" t="s">
        <v>39</v>
      </c>
      <c r="E2294" s="12">
        <v>2022</v>
      </c>
    </row>
    <row r="2295" spans="1:5" ht="38.25" x14ac:dyDescent="0.2">
      <c r="A2295" s="11" t="s">
        <v>5774</v>
      </c>
      <c r="B2295" s="1" t="s">
        <v>5775</v>
      </c>
      <c r="C2295" s="13" t="s">
        <v>5776</v>
      </c>
      <c r="D2295" s="11" t="s">
        <v>39</v>
      </c>
      <c r="E2295" s="12">
        <v>2022</v>
      </c>
    </row>
    <row r="2296" spans="1:5" ht="51" x14ac:dyDescent="0.2">
      <c r="A2296" s="11" t="s">
        <v>6972</v>
      </c>
      <c r="B2296" s="1" t="s">
        <v>6973</v>
      </c>
      <c r="C2296" s="13" t="s">
        <v>6974</v>
      </c>
      <c r="D2296" s="11" t="s">
        <v>39</v>
      </c>
      <c r="E2296" s="12">
        <v>2022</v>
      </c>
    </row>
    <row r="2297" spans="1:5" ht="38.25" x14ac:dyDescent="0.2">
      <c r="A2297" s="11" t="s">
        <v>7394</v>
      </c>
      <c r="B2297" s="1" t="s">
        <v>7395</v>
      </c>
      <c r="C2297" s="13" t="s">
        <v>7396</v>
      </c>
      <c r="D2297" s="11" t="s">
        <v>39</v>
      </c>
      <c r="E2297" s="12">
        <v>2022</v>
      </c>
    </row>
    <row r="2298" spans="1:5" ht="51" x14ac:dyDescent="0.2">
      <c r="A2298" s="11" t="s">
        <v>12193</v>
      </c>
      <c r="B2298" s="1" t="s">
        <v>12194</v>
      </c>
      <c r="C2298" s="13" t="s">
        <v>12195</v>
      </c>
      <c r="D2298" s="11" t="s">
        <v>39</v>
      </c>
      <c r="E2298" s="12">
        <v>2022</v>
      </c>
    </row>
    <row r="2299" spans="1:5" x14ac:dyDescent="0.2">
      <c r="A2299" s="11" t="s">
        <v>9686</v>
      </c>
      <c r="B2299" s="1" t="s">
        <v>9687</v>
      </c>
      <c r="C2299" s="13" t="s">
        <v>9688</v>
      </c>
      <c r="D2299" s="11" t="s">
        <v>7</v>
      </c>
      <c r="E2299" s="12">
        <v>2022</v>
      </c>
    </row>
    <row r="2300" spans="1:5" ht="25.5" x14ac:dyDescent="0.2">
      <c r="A2300" s="11" t="s">
        <v>12368</v>
      </c>
      <c r="B2300" s="1" t="s">
        <v>12369</v>
      </c>
      <c r="C2300" s="13" t="s">
        <v>12370</v>
      </c>
      <c r="D2300" s="11" t="s">
        <v>7</v>
      </c>
      <c r="E2300" s="12">
        <v>2022</v>
      </c>
    </row>
    <row r="2301" spans="1:5" ht="38.25" x14ac:dyDescent="0.2">
      <c r="A2301" s="11" t="s">
        <v>3438</v>
      </c>
      <c r="B2301" s="1" t="s">
        <v>3439</v>
      </c>
      <c r="C2301" s="13" t="s">
        <v>3440</v>
      </c>
      <c r="D2301" s="11" t="s">
        <v>7</v>
      </c>
      <c r="E2301" s="12">
        <v>2022</v>
      </c>
    </row>
    <row r="2302" spans="1:5" ht="38.25" x14ac:dyDescent="0.2">
      <c r="A2302" s="11" t="s">
        <v>5098</v>
      </c>
      <c r="B2302" s="1" t="s">
        <v>5099</v>
      </c>
      <c r="C2302" s="13" t="s">
        <v>5100</v>
      </c>
      <c r="D2302" s="11" t="s">
        <v>7</v>
      </c>
      <c r="E2302" s="12">
        <v>2022</v>
      </c>
    </row>
    <row r="2303" spans="1:5" ht="51" x14ac:dyDescent="0.2">
      <c r="A2303" s="11" t="s">
        <v>3441</v>
      </c>
      <c r="B2303" s="1" t="s">
        <v>3442</v>
      </c>
      <c r="C2303" s="13" t="s">
        <v>3443</v>
      </c>
      <c r="D2303" s="11" t="s">
        <v>7</v>
      </c>
      <c r="E2303" s="12">
        <v>2022</v>
      </c>
    </row>
    <row r="2304" spans="1:5" ht="51" x14ac:dyDescent="0.2">
      <c r="A2304" s="11" t="s">
        <v>12588</v>
      </c>
      <c r="B2304" s="1" t="s">
        <v>12589</v>
      </c>
      <c r="C2304" s="13" t="s">
        <v>12590</v>
      </c>
      <c r="D2304" s="11" t="s">
        <v>7</v>
      </c>
      <c r="E2304" s="12">
        <v>2022</v>
      </c>
    </row>
    <row r="2305" spans="1:5" ht="51" x14ac:dyDescent="0.2">
      <c r="A2305" s="11" t="s">
        <v>1819</v>
      </c>
      <c r="B2305" s="1" t="s">
        <v>1820</v>
      </c>
      <c r="C2305" s="13" t="s">
        <v>1821</v>
      </c>
      <c r="D2305" s="11" t="s">
        <v>7</v>
      </c>
      <c r="E2305" s="12">
        <v>2022</v>
      </c>
    </row>
    <row r="2306" spans="1:5" ht="25.5" x14ac:dyDescent="0.2">
      <c r="A2306" s="11" t="s">
        <v>6432</v>
      </c>
      <c r="B2306" s="1" t="s">
        <v>6433</v>
      </c>
      <c r="C2306" s="13" t="s">
        <v>6434</v>
      </c>
      <c r="D2306" s="11" t="s">
        <v>7</v>
      </c>
      <c r="E2306" s="12">
        <v>2022</v>
      </c>
    </row>
    <row r="2307" spans="1:5" ht="38.25" x14ac:dyDescent="0.2">
      <c r="A2307" s="11" t="s">
        <v>2230</v>
      </c>
      <c r="B2307" s="1" t="s">
        <v>2231</v>
      </c>
      <c r="C2307" s="13" t="s">
        <v>2232</v>
      </c>
      <c r="D2307" s="11" t="s">
        <v>7</v>
      </c>
      <c r="E2307" s="12">
        <v>2022</v>
      </c>
    </row>
    <row r="2308" spans="1:5" ht="38.25" x14ac:dyDescent="0.2">
      <c r="A2308" s="11" t="s">
        <v>8683</v>
      </c>
      <c r="B2308" s="1" t="s">
        <v>8684</v>
      </c>
      <c r="C2308" s="13" t="s">
        <v>8685</v>
      </c>
      <c r="D2308" s="11" t="s">
        <v>7</v>
      </c>
      <c r="E2308" s="12">
        <v>2022</v>
      </c>
    </row>
    <row r="2309" spans="1:5" ht="38.25" x14ac:dyDescent="0.2">
      <c r="A2309" s="11" t="s">
        <v>10115</v>
      </c>
      <c r="B2309" s="1" t="s">
        <v>10116</v>
      </c>
      <c r="C2309" s="13" t="s">
        <v>10117</v>
      </c>
      <c r="D2309" s="11" t="s">
        <v>7</v>
      </c>
      <c r="E2309" s="12">
        <v>2022</v>
      </c>
    </row>
    <row r="2310" spans="1:5" ht="38.25" x14ac:dyDescent="0.2">
      <c r="A2310" s="11" t="s">
        <v>11539</v>
      </c>
      <c r="B2310" s="1" t="s">
        <v>11540</v>
      </c>
      <c r="C2310" s="13" t="s">
        <v>11541</v>
      </c>
      <c r="D2310" s="11" t="s">
        <v>7</v>
      </c>
      <c r="E2310" s="12">
        <v>2022</v>
      </c>
    </row>
    <row r="2311" spans="1:5" ht="38.25" x14ac:dyDescent="0.2">
      <c r="A2311" s="11" t="s">
        <v>5477</v>
      </c>
      <c r="B2311" s="1" t="s">
        <v>5478</v>
      </c>
      <c r="C2311" s="13" t="s">
        <v>5479</v>
      </c>
      <c r="D2311" s="11" t="s">
        <v>7</v>
      </c>
      <c r="E2311" s="12">
        <v>2022</v>
      </c>
    </row>
    <row r="2312" spans="1:5" ht="25.5" x14ac:dyDescent="0.2">
      <c r="A2312" s="11" t="s">
        <v>3213</v>
      </c>
      <c r="B2312" s="1" t="s">
        <v>3214</v>
      </c>
      <c r="C2312" s="13" t="s">
        <v>3215</v>
      </c>
      <c r="D2312" s="11" t="s">
        <v>7</v>
      </c>
      <c r="E2312" s="12">
        <v>2022</v>
      </c>
    </row>
    <row r="2313" spans="1:5" ht="38.25" x14ac:dyDescent="0.2">
      <c r="A2313" s="11" t="s">
        <v>2857</v>
      </c>
      <c r="B2313" s="1" t="s">
        <v>2858</v>
      </c>
      <c r="C2313" s="13" t="s">
        <v>2859</v>
      </c>
      <c r="D2313" s="11" t="s">
        <v>7</v>
      </c>
      <c r="E2313" s="12">
        <v>2022</v>
      </c>
    </row>
    <row r="2314" spans="1:5" ht="38.25" x14ac:dyDescent="0.2">
      <c r="A2314" s="11" t="s">
        <v>2863</v>
      </c>
      <c r="B2314" s="1" t="s">
        <v>2864</v>
      </c>
      <c r="C2314" s="13" t="s">
        <v>2865</v>
      </c>
      <c r="D2314" s="11" t="s">
        <v>7</v>
      </c>
      <c r="E2314" s="12">
        <v>2022</v>
      </c>
    </row>
    <row r="2315" spans="1:5" ht="51" x14ac:dyDescent="0.2">
      <c r="A2315" s="11" t="s">
        <v>10646</v>
      </c>
      <c r="B2315" s="1" t="s">
        <v>10647</v>
      </c>
      <c r="C2315" s="13" t="s">
        <v>10648</v>
      </c>
      <c r="D2315" s="11" t="s">
        <v>7</v>
      </c>
      <c r="E2315" s="12">
        <v>2022</v>
      </c>
    </row>
    <row r="2316" spans="1:5" ht="51" x14ac:dyDescent="0.2">
      <c r="A2316" s="11" t="s">
        <v>9248</v>
      </c>
      <c r="B2316" s="1" t="s">
        <v>9249</v>
      </c>
      <c r="C2316" s="13" t="s">
        <v>9250</v>
      </c>
      <c r="D2316" s="11" t="s">
        <v>7</v>
      </c>
      <c r="E2316" s="12">
        <v>2022</v>
      </c>
    </row>
    <row r="2317" spans="1:5" ht="51" x14ac:dyDescent="0.2">
      <c r="A2317" s="11" t="s">
        <v>2860</v>
      </c>
      <c r="B2317" s="1" t="s">
        <v>2861</v>
      </c>
      <c r="C2317" s="13" t="s">
        <v>2862</v>
      </c>
      <c r="D2317" s="11" t="s">
        <v>7</v>
      </c>
      <c r="E2317" s="12">
        <v>2022</v>
      </c>
    </row>
    <row r="2318" spans="1:5" ht="25.5" x14ac:dyDescent="0.2">
      <c r="A2318" s="11" t="s">
        <v>12362</v>
      </c>
      <c r="B2318" s="1" t="s">
        <v>12363</v>
      </c>
      <c r="C2318" s="13" t="s">
        <v>12364</v>
      </c>
      <c r="D2318" s="11" t="s">
        <v>7</v>
      </c>
      <c r="E2318" s="12">
        <v>2022</v>
      </c>
    </row>
    <row r="2319" spans="1:5" ht="38.25" x14ac:dyDescent="0.2">
      <c r="A2319" s="11" t="s">
        <v>421</v>
      </c>
      <c r="B2319" s="1" t="s">
        <v>422</v>
      </c>
      <c r="C2319" s="13" t="s">
        <v>423</v>
      </c>
      <c r="D2319" s="11" t="s">
        <v>7</v>
      </c>
      <c r="E2319" s="12">
        <v>2022</v>
      </c>
    </row>
    <row r="2320" spans="1:5" ht="38.25" x14ac:dyDescent="0.2">
      <c r="A2320" s="11" t="s">
        <v>2224</v>
      </c>
      <c r="B2320" s="1" t="s">
        <v>2225</v>
      </c>
      <c r="C2320" s="13" t="s">
        <v>2226</v>
      </c>
      <c r="D2320" s="11" t="s">
        <v>7</v>
      </c>
      <c r="E2320" s="12">
        <v>2022</v>
      </c>
    </row>
    <row r="2321" spans="1:5" ht="51" x14ac:dyDescent="0.2">
      <c r="A2321" s="11" t="s">
        <v>10109</v>
      </c>
      <c r="B2321" s="1" t="s">
        <v>10110</v>
      </c>
      <c r="C2321" s="13" t="s">
        <v>10111</v>
      </c>
      <c r="D2321" s="11" t="s">
        <v>7</v>
      </c>
      <c r="E2321" s="12">
        <v>2022</v>
      </c>
    </row>
    <row r="2322" spans="1:5" ht="51" x14ac:dyDescent="0.2">
      <c r="A2322" s="11" t="s">
        <v>2227</v>
      </c>
      <c r="B2322" s="1" t="s">
        <v>2228</v>
      </c>
      <c r="C2322" s="13" t="s">
        <v>2229</v>
      </c>
      <c r="D2322" s="11" t="s">
        <v>7</v>
      </c>
      <c r="E2322" s="12">
        <v>2022</v>
      </c>
    </row>
    <row r="2323" spans="1:5" ht="51" x14ac:dyDescent="0.2">
      <c r="A2323" s="11" t="s">
        <v>5474</v>
      </c>
      <c r="B2323" s="1" t="s">
        <v>5475</v>
      </c>
      <c r="C2323" s="13" t="s">
        <v>5476</v>
      </c>
      <c r="D2323" s="11" t="s">
        <v>7</v>
      </c>
      <c r="E2323" s="12">
        <v>2022</v>
      </c>
    </row>
    <row r="2324" spans="1:5" x14ac:dyDescent="0.2">
      <c r="A2324" s="11" t="s">
        <v>10963</v>
      </c>
      <c r="B2324" s="1" t="s">
        <v>10964</v>
      </c>
      <c r="C2324" s="13" t="s">
        <v>10965</v>
      </c>
      <c r="D2324" s="11" t="s">
        <v>7</v>
      </c>
      <c r="E2324" s="12">
        <v>2022</v>
      </c>
    </row>
    <row r="2325" spans="1:5" ht="38.25" x14ac:dyDescent="0.2">
      <c r="A2325" s="11" t="s">
        <v>179</v>
      </c>
      <c r="B2325" s="1" t="s">
        <v>180</v>
      </c>
      <c r="C2325" s="13" t="s">
        <v>181</v>
      </c>
      <c r="D2325" s="11" t="s">
        <v>7</v>
      </c>
      <c r="E2325" s="12">
        <v>2022</v>
      </c>
    </row>
    <row r="2326" spans="1:5" ht="38.25" x14ac:dyDescent="0.2">
      <c r="A2326" s="11" t="s">
        <v>11317</v>
      </c>
      <c r="B2326" s="1" t="s">
        <v>11318</v>
      </c>
      <c r="C2326" s="13" t="s">
        <v>11319</v>
      </c>
      <c r="D2326" s="11" t="s">
        <v>7</v>
      </c>
      <c r="E2326" s="12">
        <v>2022</v>
      </c>
    </row>
    <row r="2327" spans="1:5" ht="38.25" x14ac:dyDescent="0.2">
      <c r="A2327" s="11" t="s">
        <v>11314</v>
      </c>
      <c r="B2327" s="1" t="s">
        <v>11315</v>
      </c>
      <c r="C2327" s="13" t="s">
        <v>11316</v>
      </c>
      <c r="D2327" s="11" t="s">
        <v>7</v>
      </c>
      <c r="E2327" s="12">
        <v>2022</v>
      </c>
    </row>
    <row r="2328" spans="1:5" ht="38.25" x14ac:dyDescent="0.2">
      <c r="A2328" s="11" t="s">
        <v>5249</v>
      </c>
      <c r="B2328" s="1" t="s">
        <v>5250</v>
      </c>
      <c r="C2328" s="13" t="s">
        <v>5251</v>
      </c>
      <c r="D2328" s="11" t="s">
        <v>7</v>
      </c>
      <c r="E2328" s="12">
        <v>2022</v>
      </c>
    </row>
    <row r="2329" spans="1:5" ht="38.25" x14ac:dyDescent="0.2">
      <c r="A2329" s="11" t="s">
        <v>5253</v>
      </c>
      <c r="B2329" s="1" t="s">
        <v>5254</v>
      </c>
      <c r="C2329" s="13" t="s">
        <v>5255</v>
      </c>
      <c r="D2329" s="11" t="s">
        <v>7</v>
      </c>
      <c r="E2329" s="12">
        <v>2022</v>
      </c>
    </row>
    <row r="2330" spans="1:5" ht="25.5" x14ac:dyDescent="0.2">
      <c r="A2330" s="11" t="s">
        <v>6435</v>
      </c>
      <c r="B2330" s="1" t="s">
        <v>6436</v>
      </c>
      <c r="C2330" s="13" t="s">
        <v>6437</v>
      </c>
      <c r="D2330" s="11" t="s">
        <v>7</v>
      </c>
      <c r="E2330" s="12">
        <v>2022</v>
      </c>
    </row>
    <row r="2331" spans="1:5" ht="38.25" x14ac:dyDescent="0.2">
      <c r="A2331" s="11" t="s">
        <v>418</v>
      </c>
      <c r="B2331" s="1" t="s">
        <v>419</v>
      </c>
      <c r="C2331" s="13" t="s">
        <v>420</v>
      </c>
      <c r="D2331" s="11" t="s">
        <v>7</v>
      </c>
      <c r="E2331" s="12">
        <v>2022</v>
      </c>
    </row>
    <row r="2332" spans="1:5" ht="38.25" x14ac:dyDescent="0.2">
      <c r="A2332" s="11" t="s">
        <v>10106</v>
      </c>
      <c r="B2332" s="1" t="s">
        <v>10107</v>
      </c>
      <c r="C2332" s="13" t="s">
        <v>10108</v>
      </c>
      <c r="D2332" s="11" t="s">
        <v>7</v>
      </c>
      <c r="E2332" s="12">
        <v>2022</v>
      </c>
    </row>
    <row r="2333" spans="1:5" ht="38.25" x14ac:dyDescent="0.2">
      <c r="A2333" s="11" t="s">
        <v>5468</v>
      </c>
      <c r="B2333" s="1" t="s">
        <v>5469</v>
      </c>
      <c r="C2333" s="13" t="s">
        <v>5470</v>
      </c>
      <c r="D2333" s="11" t="s">
        <v>7</v>
      </c>
      <c r="E2333" s="12">
        <v>2022</v>
      </c>
    </row>
    <row r="2334" spans="1:5" ht="51" x14ac:dyDescent="0.2">
      <c r="A2334" s="11" t="s">
        <v>3913</v>
      </c>
      <c r="B2334" s="1" t="s">
        <v>3914</v>
      </c>
      <c r="C2334" s="13" t="s">
        <v>3915</v>
      </c>
      <c r="D2334" s="11" t="s">
        <v>7</v>
      </c>
      <c r="E2334" s="12">
        <v>2022</v>
      </c>
    </row>
    <row r="2335" spans="1:5" ht="51" x14ac:dyDescent="0.2">
      <c r="A2335" s="11" t="s">
        <v>5471</v>
      </c>
      <c r="B2335" s="1" t="s">
        <v>5472</v>
      </c>
      <c r="C2335" s="13" t="s">
        <v>5473</v>
      </c>
      <c r="D2335" s="11" t="s">
        <v>7</v>
      </c>
      <c r="E2335" s="12">
        <v>2022</v>
      </c>
    </row>
    <row r="2336" spans="1:5" x14ac:dyDescent="0.2">
      <c r="A2336" s="11" t="s">
        <v>3210</v>
      </c>
      <c r="B2336" s="1" t="s">
        <v>3211</v>
      </c>
      <c r="C2336" s="13" t="s">
        <v>3212</v>
      </c>
      <c r="D2336" s="11" t="s">
        <v>7</v>
      </c>
      <c r="E2336" s="12">
        <v>2022</v>
      </c>
    </row>
    <row r="2337" spans="1:5" ht="25.5" x14ac:dyDescent="0.2">
      <c r="A2337" s="11" t="s">
        <v>10987</v>
      </c>
      <c r="B2337" s="1" t="s">
        <v>10988</v>
      </c>
      <c r="C2337" s="13" t="s">
        <v>10989</v>
      </c>
      <c r="D2337" s="11" t="s">
        <v>7</v>
      </c>
      <c r="E2337" s="12">
        <v>2022</v>
      </c>
    </row>
    <row r="2338" spans="1:5" ht="38.25" x14ac:dyDescent="0.2">
      <c r="A2338" s="11" t="s">
        <v>6472</v>
      </c>
      <c r="B2338" s="1" t="s">
        <v>6473</v>
      </c>
      <c r="C2338" s="13" t="s">
        <v>6474</v>
      </c>
      <c r="D2338" s="11" t="s">
        <v>7</v>
      </c>
      <c r="E2338" s="12">
        <v>2022</v>
      </c>
    </row>
    <row r="2339" spans="1:5" ht="38.25" x14ac:dyDescent="0.2">
      <c r="A2339" s="11" t="s">
        <v>9550</v>
      </c>
      <c r="B2339" s="1" t="s">
        <v>9551</v>
      </c>
      <c r="C2339" s="13" t="s">
        <v>9552</v>
      </c>
      <c r="D2339" s="11" t="s">
        <v>7</v>
      </c>
      <c r="E2339" s="12">
        <v>2022</v>
      </c>
    </row>
    <row r="2340" spans="1:5" ht="38.25" x14ac:dyDescent="0.2">
      <c r="A2340" s="11" t="s">
        <v>4915</v>
      </c>
      <c r="B2340" s="1" t="s">
        <v>4916</v>
      </c>
      <c r="C2340" s="13" t="s">
        <v>4917</v>
      </c>
      <c r="D2340" s="11" t="s">
        <v>7</v>
      </c>
      <c r="E2340" s="12">
        <v>2022</v>
      </c>
    </row>
    <row r="2341" spans="1:5" ht="38.25" x14ac:dyDescent="0.2">
      <c r="A2341" s="11" t="s">
        <v>3251</v>
      </c>
      <c r="B2341" s="1" t="s">
        <v>3252</v>
      </c>
      <c r="C2341" s="13" t="s">
        <v>3253</v>
      </c>
      <c r="D2341" s="11" t="s">
        <v>7</v>
      </c>
      <c r="E2341" s="12">
        <v>2022</v>
      </c>
    </row>
    <row r="2342" spans="1:5" ht="25.5" x14ac:dyDescent="0.2">
      <c r="A2342" s="11" t="s">
        <v>12365</v>
      </c>
      <c r="B2342" s="1" t="s">
        <v>12366</v>
      </c>
      <c r="C2342" s="13" t="s">
        <v>12367</v>
      </c>
      <c r="D2342" s="11" t="s">
        <v>7</v>
      </c>
      <c r="E2342" s="12">
        <v>2022</v>
      </c>
    </row>
    <row r="2343" spans="1:5" ht="38.25" x14ac:dyDescent="0.2">
      <c r="A2343" s="11" t="s">
        <v>8836</v>
      </c>
      <c r="B2343" s="1" t="s">
        <v>8837</v>
      </c>
      <c r="C2343" s="13" t="s">
        <v>8838</v>
      </c>
      <c r="D2343" s="11" t="s">
        <v>7</v>
      </c>
      <c r="E2343" s="12">
        <v>2022</v>
      </c>
    </row>
    <row r="2344" spans="1:5" ht="38.25" x14ac:dyDescent="0.2">
      <c r="A2344" s="11" t="s">
        <v>8779</v>
      </c>
      <c r="B2344" s="1" t="s">
        <v>8780</v>
      </c>
      <c r="C2344" s="13" t="s">
        <v>8781</v>
      </c>
      <c r="D2344" s="11" t="s">
        <v>7</v>
      </c>
      <c r="E2344" s="12">
        <v>2022</v>
      </c>
    </row>
    <row r="2345" spans="1:5" ht="51" x14ac:dyDescent="0.2">
      <c r="A2345" s="11" t="s">
        <v>654</v>
      </c>
      <c r="B2345" s="1" t="s">
        <v>655</v>
      </c>
      <c r="C2345" s="13" t="s">
        <v>656</v>
      </c>
      <c r="D2345" s="11" t="s">
        <v>7</v>
      </c>
      <c r="E2345" s="12">
        <v>2022</v>
      </c>
    </row>
    <row r="2346" spans="1:5" ht="51" x14ac:dyDescent="0.2">
      <c r="A2346" s="11" t="s">
        <v>5617</v>
      </c>
      <c r="B2346" s="1" t="s">
        <v>5618</v>
      </c>
      <c r="C2346" s="13" t="s">
        <v>5619</v>
      </c>
      <c r="D2346" s="11" t="s">
        <v>7</v>
      </c>
      <c r="E2346" s="12">
        <v>2022</v>
      </c>
    </row>
    <row r="2347" spans="1:5" ht="51" x14ac:dyDescent="0.2">
      <c r="A2347" s="11" t="s">
        <v>4090</v>
      </c>
      <c r="B2347" s="1" t="s">
        <v>4091</v>
      </c>
      <c r="C2347" s="13" t="s">
        <v>4092</v>
      </c>
      <c r="D2347" s="11" t="s">
        <v>7</v>
      </c>
      <c r="E2347" s="12">
        <v>2022</v>
      </c>
    </row>
    <row r="2348" spans="1:5" ht="25.5" x14ac:dyDescent="0.2">
      <c r="A2348" s="11" t="s">
        <v>6318</v>
      </c>
      <c r="B2348" s="1" t="s">
        <v>6319</v>
      </c>
      <c r="C2348" s="13" t="s">
        <v>6320</v>
      </c>
      <c r="D2348" s="11" t="s">
        <v>7</v>
      </c>
      <c r="E2348" s="12">
        <v>2022</v>
      </c>
    </row>
    <row r="2349" spans="1:5" ht="38.25" x14ac:dyDescent="0.2">
      <c r="A2349" s="11" t="s">
        <v>2218</v>
      </c>
      <c r="B2349" s="1" t="s">
        <v>2219</v>
      </c>
      <c r="C2349" s="13" t="s">
        <v>2220</v>
      </c>
      <c r="D2349" s="11" t="s">
        <v>7</v>
      </c>
      <c r="E2349" s="12">
        <v>2022</v>
      </c>
    </row>
    <row r="2350" spans="1:5" ht="38.25" x14ac:dyDescent="0.2">
      <c r="A2350" s="11" t="s">
        <v>7022</v>
      </c>
      <c r="B2350" s="1" t="s">
        <v>7023</v>
      </c>
      <c r="C2350" s="13" t="s">
        <v>7024</v>
      </c>
      <c r="D2350" s="11" t="s">
        <v>7</v>
      </c>
      <c r="E2350" s="12">
        <v>2022</v>
      </c>
    </row>
    <row r="2351" spans="1:5" ht="51" x14ac:dyDescent="0.2">
      <c r="A2351" s="11" t="s">
        <v>2221</v>
      </c>
      <c r="B2351" s="1" t="s">
        <v>2222</v>
      </c>
      <c r="C2351" s="13" t="s">
        <v>2223</v>
      </c>
      <c r="D2351" s="11" t="s">
        <v>7</v>
      </c>
      <c r="E2351" s="12">
        <v>2022</v>
      </c>
    </row>
    <row r="2352" spans="1:5" ht="51" x14ac:dyDescent="0.2">
      <c r="A2352" s="11" t="s">
        <v>5465</v>
      </c>
      <c r="B2352" s="1" t="s">
        <v>5466</v>
      </c>
      <c r="C2352" s="13" t="s">
        <v>5467</v>
      </c>
      <c r="D2352" s="11" t="s">
        <v>7</v>
      </c>
      <c r="E2352" s="12">
        <v>2022</v>
      </c>
    </row>
    <row r="2353" spans="1:5" ht="51" x14ac:dyDescent="0.2">
      <c r="A2353" s="11" t="s">
        <v>3910</v>
      </c>
      <c r="B2353" s="1" t="s">
        <v>3911</v>
      </c>
      <c r="C2353" s="13" t="s">
        <v>3912</v>
      </c>
      <c r="D2353" s="11" t="s">
        <v>7</v>
      </c>
      <c r="E2353" s="12">
        <v>2022</v>
      </c>
    </row>
    <row r="2354" spans="1:5" ht="25.5" x14ac:dyDescent="0.2">
      <c r="A2354" s="11" t="s">
        <v>3415</v>
      </c>
      <c r="B2354" s="1" t="s">
        <v>3416</v>
      </c>
      <c r="C2354" s="13" t="s">
        <v>3417</v>
      </c>
      <c r="D2354" s="11" t="s">
        <v>7</v>
      </c>
      <c r="E2354" s="12">
        <v>2022</v>
      </c>
    </row>
    <row r="2355" spans="1:5" ht="38.25" x14ac:dyDescent="0.2">
      <c r="A2355" s="11" t="s">
        <v>1554</v>
      </c>
      <c r="B2355" s="1" t="s">
        <v>1555</v>
      </c>
      <c r="C2355" s="13" t="s">
        <v>1556</v>
      </c>
      <c r="D2355" s="11" t="s">
        <v>7</v>
      </c>
      <c r="E2355" s="12">
        <v>2022</v>
      </c>
    </row>
    <row r="2356" spans="1:5" ht="51" x14ac:dyDescent="0.2">
      <c r="A2356" s="11" t="s">
        <v>4850</v>
      </c>
      <c r="B2356" s="1" t="s">
        <v>4851</v>
      </c>
      <c r="C2356" s="13" t="s">
        <v>4852</v>
      </c>
      <c r="D2356" s="11" t="s">
        <v>7</v>
      </c>
      <c r="E2356" s="12">
        <v>2022</v>
      </c>
    </row>
    <row r="2357" spans="1:5" ht="51" x14ac:dyDescent="0.2">
      <c r="A2357" s="11" t="s">
        <v>1518</v>
      </c>
      <c r="B2357" s="1" t="s">
        <v>1519</v>
      </c>
      <c r="C2357" s="13" t="s">
        <v>1520</v>
      </c>
      <c r="D2357" s="11" t="s">
        <v>7</v>
      </c>
      <c r="E2357" s="12">
        <v>2022</v>
      </c>
    </row>
    <row r="2358" spans="1:5" ht="51" x14ac:dyDescent="0.2">
      <c r="A2358" s="11" t="s">
        <v>12342</v>
      </c>
      <c r="B2358" s="1" t="s">
        <v>12343</v>
      </c>
      <c r="C2358" s="13" t="s">
        <v>12344</v>
      </c>
      <c r="D2358" s="11" t="s">
        <v>7</v>
      </c>
      <c r="E2358" s="12">
        <v>2022</v>
      </c>
    </row>
    <row r="2359" spans="1:5" ht="51" x14ac:dyDescent="0.2">
      <c r="A2359" s="11" t="s">
        <v>1515</v>
      </c>
      <c r="B2359" s="1" t="s">
        <v>1516</v>
      </c>
      <c r="C2359" s="13" t="s">
        <v>1517</v>
      </c>
      <c r="D2359" s="11" t="s">
        <v>7</v>
      </c>
      <c r="E2359" s="12">
        <v>2022</v>
      </c>
    </row>
    <row r="2360" spans="1:5" ht="51" x14ac:dyDescent="0.2">
      <c r="A2360" s="11" t="s">
        <v>4847</v>
      </c>
      <c r="B2360" s="1" t="s">
        <v>4848</v>
      </c>
      <c r="C2360" s="13" t="s">
        <v>4849</v>
      </c>
      <c r="D2360" s="11" t="s">
        <v>7</v>
      </c>
      <c r="E2360" s="12">
        <v>2022</v>
      </c>
    </row>
    <row r="2361" spans="1:5" x14ac:dyDescent="0.2">
      <c r="A2361" s="11" t="s">
        <v>9507</v>
      </c>
      <c r="B2361" s="1" t="s">
        <v>9508</v>
      </c>
      <c r="C2361" s="13" t="s">
        <v>9509</v>
      </c>
      <c r="D2361" s="11" t="s">
        <v>7</v>
      </c>
      <c r="E2361" s="12">
        <v>2022</v>
      </c>
    </row>
    <row r="2362" spans="1:5" ht="25.5" x14ac:dyDescent="0.2">
      <c r="A2362" s="11" t="s">
        <v>6937</v>
      </c>
      <c r="B2362" s="1" t="s">
        <v>6938</v>
      </c>
      <c r="C2362" s="13" t="s">
        <v>6939</v>
      </c>
      <c r="D2362" s="11" t="s">
        <v>7</v>
      </c>
      <c r="E2362" s="12">
        <v>2022</v>
      </c>
    </row>
    <row r="2363" spans="1:5" ht="38.25" x14ac:dyDescent="0.2">
      <c r="A2363" s="11" t="s">
        <v>5365</v>
      </c>
      <c r="B2363" s="1" t="s">
        <v>5366</v>
      </c>
      <c r="C2363" s="13" t="s">
        <v>5367</v>
      </c>
      <c r="D2363" s="11" t="s">
        <v>7</v>
      </c>
      <c r="E2363" s="12">
        <v>2022</v>
      </c>
    </row>
    <row r="2364" spans="1:5" ht="38.25" x14ac:dyDescent="0.2">
      <c r="A2364" s="11" t="s">
        <v>5362</v>
      </c>
      <c r="B2364" s="1" t="s">
        <v>5363</v>
      </c>
      <c r="C2364" s="13" t="s">
        <v>5364</v>
      </c>
      <c r="D2364" s="11" t="s">
        <v>7</v>
      </c>
      <c r="E2364" s="12">
        <v>2022</v>
      </c>
    </row>
    <row r="2365" spans="1:5" ht="38.25" x14ac:dyDescent="0.2">
      <c r="A2365" s="11" t="s">
        <v>10007</v>
      </c>
      <c r="B2365" s="1" t="s">
        <v>10008</v>
      </c>
      <c r="C2365" s="13" t="s">
        <v>10009</v>
      </c>
      <c r="D2365" s="11" t="s">
        <v>7</v>
      </c>
      <c r="E2365" s="12">
        <v>2022</v>
      </c>
    </row>
    <row r="2366" spans="1:5" ht="38.25" x14ac:dyDescent="0.2">
      <c r="A2366" s="11" t="s">
        <v>6940</v>
      </c>
      <c r="B2366" s="1" t="s">
        <v>6941</v>
      </c>
      <c r="C2366" s="13" t="s">
        <v>6942</v>
      </c>
      <c r="D2366" s="11" t="s">
        <v>7</v>
      </c>
      <c r="E2366" s="12">
        <v>2022</v>
      </c>
    </row>
    <row r="2367" spans="1:5" ht="25.5" x14ac:dyDescent="0.2">
      <c r="A2367" s="11" t="s">
        <v>3412</v>
      </c>
      <c r="B2367" s="1" t="s">
        <v>3413</v>
      </c>
      <c r="C2367" s="13" t="s">
        <v>3414</v>
      </c>
      <c r="D2367" s="11" t="s">
        <v>39</v>
      </c>
      <c r="E2367" s="12">
        <v>2022</v>
      </c>
    </row>
    <row r="2368" spans="1:5" x14ac:dyDescent="0.2">
      <c r="A2368" s="11" t="s">
        <v>7861</v>
      </c>
      <c r="B2368" s="1" t="s">
        <v>7862</v>
      </c>
      <c r="C2368" s="13" t="s">
        <v>7863</v>
      </c>
      <c r="D2368" s="11" t="s">
        <v>39</v>
      </c>
      <c r="E2368" s="12">
        <v>2022</v>
      </c>
    </row>
    <row r="2369" spans="1:5" ht="38.25" x14ac:dyDescent="0.2">
      <c r="A2369" s="11" t="s">
        <v>6775</v>
      </c>
      <c r="B2369" s="1" t="s">
        <v>6776</v>
      </c>
      <c r="C2369" s="13" t="s">
        <v>6777</v>
      </c>
      <c r="D2369" s="11" t="s">
        <v>39</v>
      </c>
      <c r="E2369" s="12">
        <v>2022</v>
      </c>
    </row>
    <row r="2370" spans="1:5" x14ac:dyDescent="0.2">
      <c r="A2370" s="11" t="s">
        <v>9827</v>
      </c>
      <c r="B2370" s="1" t="s">
        <v>2189</v>
      </c>
      <c r="C2370" s="13" t="s">
        <v>2190</v>
      </c>
      <c r="D2370" s="11" t="s">
        <v>39</v>
      </c>
      <c r="E2370" s="12">
        <v>2022</v>
      </c>
    </row>
    <row r="2371" spans="1:5" ht="25.5" x14ac:dyDescent="0.2">
      <c r="A2371" s="11" t="s">
        <v>12756</v>
      </c>
      <c r="B2371" s="1" t="s">
        <v>644</v>
      </c>
      <c r="C2371" s="13" t="s">
        <v>645</v>
      </c>
      <c r="D2371" s="11" t="s">
        <v>39</v>
      </c>
      <c r="E2371" s="12">
        <v>2022</v>
      </c>
    </row>
    <row r="2372" spans="1:5" ht="38.25" x14ac:dyDescent="0.2">
      <c r="A2372" s="11" t="s">
        <v>8439</v>
      </c>
      <c r="B2372" s="1" t="s">
        <v>1291</v>
      </c>
      <c r="C2372" s="13" t="s">
        <v>5407</v>
      </c>
      <c r="D2372" s="11" t="s">
        <v>39</v>
      </c>
      <c r="E2372" s="12">
        <v>2022</v>
      </c>
    </row>
    <row r="2373" spans="1:5" ht="25.5" x14ac:dyDescent="0.2">
      <c r="A2373" s="11" t="s">
        <v>6778</v>
      </c>
      <c r="B2373" s="1" t="s">
        <v>1804</v>
      </c>
      <c r="C2373" s="13" t="s">
        <v>1805</v>
      </c>
      <c r="D2373" s="11" t="s">
        <v>39</v>
      </c>
      <c r="E2373" s="12">
        <v>2022</v>
      </c>
    </row>
    <row r="2374" spans="1:5" ht="38.25" x14ac:dyDescent="0.2">
      <c r="A2374" s="11" t="s">
        <v>12750</v>
      </c>
      <c r="B2374" s="1" t="s">
        <v>12751</v>
      </c>
      <c r="C2374" s="13" t="s">
        <v>12752</v>
      </c>
      <c r="D2374" s="11" t="s">
        <v>39</v>
      </c>
      <c r="E2374" s="12">
        <v>2022</v>
      </c>
    </row>
    <row r="2375" spans="1:5" x14ac:dyDescent="0.2">
      <c r="A2375" s="11" t="s">
        <v>2188</v>
      </c>
      <c r="B2375" s="1" t="s">
        <v>2189</v>
      </c>
      <c r="C2375" s="13" t="s">
        <v>2190</v>
      </c>
      <c r="D2375" s="11" t="s">
        <v>39</v>
      </c>
      <c r="E2375" s="12">
        <v>2022</v>
      </c>
    </row>
    <row r="2376" spans="1:5" ht="25.5" x14ac:dyDescent="0.2">
      <c r="A2376" s="11" t="s">
        <v>10053</v>
      </c>
      <c r="B2376" s="1" t="s">
        <v>644</v>
      </c>
      <c r="C2376" s="13" t="s">
        <v>645</v>
      </c>
      <c r="D2376" s="11" t="s">
        <v>39</v>
      </c>
      <c r="E2376" s="12">
        <v>2022</v>
      </c>
    </row>
    <row r="2377" spans="1:5" ht="38.25" x14ac:dyDescent="0.2">
      <c r="A2377" s="11" t="s">
        <v>5406</v>
      </c>
      <c r="B2377" s="1" t="s">
        <v>1291</v>
      </c>
      <c r="C2377" s="13" t="s">
        <v>5407</v>
      </c>
      <c r="D2377" s="11" t="s">
        <v>39</v>
      </c>
      <c r="E2377" s="12">
        <v>2022</v>
      </c>
    </row>
    <row r="2378" spans="1:5" ht="25.5" x14ac:dyDescent="0.2">
      <c r="A2378" s="11" t="s">
        <v>5405</v>
      </c>
      <c r="B2378" s="1" t="s">
        <v>1804</v>
      </c>
      <c r="C2378" s="13" t="s">
        <v>1805</v>
      </c>
      <c r="D2378" s="11" t="s">
        <v>39</v>
      </c>
      <c r="E2378" s="12">
        <v>2022</v>
      </c>
    </row>
    <row r="2379" spans="1:5" ht="38.25" x14ac:dyDescent="0.2">
      <c r="A2379" s="11" t="s">
        <v>12753</v>
      </c>
      <c r="B2379" s="1" t="s">
        <v>12754</v>
      </c>
      <c r="C2379" s="13" t="s">
        <v>12755</v>
      </c>
      <c r="D2379" s="11" t="s">
        <v>39</v>
      </c>
      <c r="E2379" s="12">
        <v>2022</v>
      </c>
    </row>
    <row r="2380" spans="1:5" x14ac:dyDescent="0.2">
      <c r="A2380" s="11" t="s">
        <v>5074</v>
      </c>
      <c r="B2380" s="1" t="s">
        <v>2189</v>
      </c>
      <c r="C2380" s="13" t="s">
        <v>2190</v>
      </c>
      <c r="D2380" s="11" t="s">
        <v>39</v>
      </c>
      <c r="E2380" s="12">
        <v>2022</v>
      </c>
    </row>
    <row r="2381" spans="1:5" ht="25.5" x14ac:dyDescent="0.2">
      <c r="A2381" s="11" t="s">
        <v>3422</v>
      </c>
      <c r="B2381" s="1" t="s">
        <v>644</v>
      </c>
      <c r="C2381" s="13" t="s">
        <v>645</v>
      </c>
      <c r="D2381" s="11" t="s">
        <v>39</v>
      </c>
      <c r="E2381" s="12">
        <v>2022</v>
      </c>
    </row>
    <row r="2382" spans="1:5" ht="38.25" x14ac:dyDescent="0.2">
      <c r="A2382" s="11" t="s">
        <v>8241</v>
      </c>
      <c r="B2382" s="1" t="s">
        <v>1291</v>
      </c>
      <c r="C2382" s="13" t="s">
        <v>5407</v>
      </c>
      <c r="D2382" s="11" t="s">
        <v>39</v>
      </c>
      <c r="E2382" s="12">
        <v>2022</v>
      </c>
    </row>
    <row r="2383" spans="1:5" ht="25.5" x14ac:dyDescent="0.2">
      <c r="A2383" s="11" t="s">
        <v>1803</v>
      </c>
      <c r="B2383" s="1" t="s">
        <v>1804</v>
      </c>
      <c r="C2383" s="13" t="s">
        <v>1805</v>
      </c>
      <c r="D2383" s="11" t="s">
        <v>39</v>
      </c>
      <c r="E2383" s="12">
        <v>2022</v>
      </c>
    </row>
    <row r="2384" spans="1:5" ht="63.75" x14ac:dyDescent="0.2">
      <c r="A2384" s="11" t="s">
        <v>11268</v>
      </c>
      <c r="B2384" s="1" t="s">
        <v>11269</v>
      </c>
      <c r="C2384" s="13" t="s">
        <v>11270</v>
      </c>
      <c r="D2384" s="11" t="s">
        <v>39</v>
      </c>
      <c r="E2384" s="12">
        <v>2022</v>
      </c>
    </row>
    <row r="2385" spans="1:5" x14ac:dyDescent="0.2">
      <c r="A2385" s="11" t="s">
        <v>10265</v>
      </c>
      <c r="B2385" s="1" t="s">
        <v>2189</v>
      </c>
      <c r="C2385" s="13" t="s">
        <v>2190</v>
      </c>
      <c r="D2385" s="11" t="s">
        <v>39</v>
      </c>
      <c r="E2385" s="12">
        <v>2022</v>
      </c>
    </row>
    <row r="2386" spans="1:5" ht="25.5" x14ac:dyDescent="0.2">
      <c r="A2386" s="11" t="s">
        <v>643</v>
      </c>
      <c r="B2386" s="1" t="s">
        <v>644</v>
      </c>
      <c r="C2386" s="13" t="s">
        <v>645</v>
      </c>
      <c r="D2386" s="11" t="s">
        <v>39</v>
      </c>
      <c r="E2386" s="12">
        <v>2022</v>
      </c>
    </row>
    <row r="2387" spans="1:5" ht="38.25" x14ac:dyDescent="0.2">
      <c r="A2387" s="11" t="s">
        <v>7203</v>
      </c>
      <c r="B2387" s="1" t="s">
        <v>1291</v>
      </c>
      <c r="C2387" s="13" t="s">
        <v>5407</v>
      </c>
      <c r="D2387" s="11" t="s">
        <v>39</v>
      </c>
      <c r="E2387" s="12">
        <v>2022</v>
      </c>
    </row>
    <row r="2388" spans="1:5" ht="25.5" x14ac:dyDescent="0.2">
      <c r="A2388" s="11" t="s">
        <v>11678</v>
      </c>
      <c r="B2388" s="1" t="s">
        <v>1804</v>
      </c>
      <c r="C2388" s="13" t="s">
        <v>1805</v>
      </c>
      <c r="D2388" s="11" t="s">
        <v>39</v>
      </c>
      <c r="E2388" s="12">
        <v>2022</v>
      </c>
    </row>
    <row r="2389" spans="1:5" ht="38.25" x14ac:dyDescent="0.2">
      <c r="A2389" s="11" t="s">
        <v>12747</v>
      </c>
      <c r="B2389" s="1" t="s">
        <v>12748</v>
      </c>
      <c r="C2389" s="13" t="s">
        <v>12749</v>
      </c>
      <c r="D2389" s="11" t="s">
        <v>39</v>
      </c>
      <c r="E2389" s="12">
        <v>2022</v>
      </c>
    </row>
    <row r="2390" spans="1:5" x14ac:dyDescent="0.2">
      <c r="A2390" s="11" t="s">
        <v>12398</v>
      </c>
      <c r="B2390" s="1" t="s">
        <v>2189</v>
      </c>
      <c r="C2390" s="13" t="s">
        <v>2190</v>
      </c>
      <c r="D2390" s="11" t="s">
        <v>39</v>
      </c>
      <c r="E2390" s="12">
        <v>2022</v>
      </c>
    </row>
    <row r="2391" spans="1:5" ht="25.5" x14ac:dyDescent="0.2">
      <c r="A2391" s="11" t="s">
        <v>3237</v>
      </c>
      <c r="B2391" s="1" t="s">
        <v>644</v>
      </c>
      <c r="C2391" s="13" t="s">
        <v>645</v>
      </c>
      <c r="D2391" s="11" t="s">
        <v>39</v>
      </c>
      <c r="E2391" s="12">
        <v>2022</v>
      </c>
    </row>
    <row r="2392" spans="1:5" ht="38.25" x14ac:dyDescent="0.2">
      <c r="A2392" s="11" t="s">
        <v>6445</v>
      </c>
      <c r="B2392" s="1" t="s">
        <v>1291</v>
      </c>
      <c r="C2392" s="13" t="s">
        <v>6446</v>
      </c>
      <c r="D2392" s="11" t="s">
        <v>39</v>
      </c>
      <c r="E2392" s="12">
        <v>2022</v>
      </c>
    </row>
    <row r="2393" spans="1:5" ht="25.5" x14ac:dyDescent="0.2">
      <c r="A2393" s="11" t="s">
        <v>9526</v>
      </c>
      <c r="B2393" s="1" t="s">
        <v>1804</v>
      </c>
      <c r="C2393" s="13" t="s">
        <v>1805</v>
      </c>
      <c r="D2393" s="11" t="s">
        <v>39</v>
      </c>
      <c r="E2393" s="12">
        <v>2022</v>
      </c>
    </row>
    <row r="2394" spans="1:5" x14ac:dyDescent="0.2">
      <c r="A2394" s="11" t="s">
        <v>3009</v>
      </c>
      <c r="B2394" s="1" t="s">
        <v>3010</v>
      </c>
      <c r="C2394" s="13" t="s">
        <v>3011</v>
      </c>
      <c r="D2394" s="11" t="s">
        <v>39</v>
      </c>
      <c r="E2394" s="12">
        <v>2022</v>
      </c>
    </row>
    <row r="2395" spans="1:5" ht="25.5" x14ac:dyDescent="0.2">
      <c r="A2395" s="11" t="s">
        <v>7414</v>
      </c>
      <c r="B2395" s="1" t="s">
        <v>7415</v>
      </c>
      <c r="C2395" s="13" t="s">
        <v>7416</v>
      </c>
      <c r="D2395" s="11" t="s">
        <v>39</v>
      </c>
      <c r="E2395" s="12">
        <v>2022</v>
      </c>
    </row>
    <row r="2396" spans="1:5" x14ac:dyDescent="0.2">
      <c r="A2396" s="11" t="s">
        <v>5482</v>
      </c>
      <c r="B2396" s="1" t="s">
        <v>425</v>
      </c>
      <c r="C2396" s="13" t="s">
        <v>426</v>
      </c>
      <c r="D2396" s="11" t="s">
        <v>39</v>
      </c>
      <c r="E2396" s="12">
        <v>2022</v>
      </c>
    </row>
    <row r="2397" spans="1:5" x14ac:dyDescent="0.2">
      <c r="A2397" s="11" t="s">
        <v>5480</v>
      </c>
      <c r="B2397" s="1" t="s">
        <v>5481</v>
      </c>
      <c r="C2397" s="13" t="s">
        <v>1298</v>
      </c>
      <c r="D2397" s="11" t="s">
        <v>39</v>
      </c>
      <c r="E2397" s="12">
        <v>2022</v>
      </c>
    </row>
    <row r="2398" spans="1:5" ht="25.5" x14ac:dyDescent="0.2">
      <c r="A2398" s="11" t="s">
        <v>10119</v>
      </c>
      <c r="B2398" s="1" t="s">
        <v>1291</v>
      </c>
      <c r="C2398" s="13" t="s">
        <v>1292</v>
      </c>
      <c r="D2398" s="11" t="s">
        <v>39</v>
      </c>
      <c r="E2398" s="12">
        <v>2022</v>
      </c>
    </row>
    <row r="2399" spans="1:5" x14ac:dyDescent="0.2">
      <c r="A2399" s="11" t="s">
        <v>8688</v>
      </c>
      <c r="B2399" s="1" t="s">
        <v>1300</v>
      </c>
      <c r="C2399" s="13" t="s">
        <v>1301</v>
      </c>
      <c r="D2399" s="11" t="s">
        <v>39</v>
      </c>
      <c r="E2399" s="12">
        <v>2022</v>
      </c>
    </row>
    <row r="2400" spans="1:5" ht="25.5" x14ac:dyDescent="0.2">
      <c r="A2400" s="11" t="s">
        <v>3916</v>
      </c>
      <c r="B2400" s="1" t="s">
        <v>1294</v>
      </c>
      <c r="C2400" s="13" t="s">
        <v>1295</v>
      </c>
      <c r="D2400" s="11" t="s">
        <v>39</v>
      </c>
      <c r="E2400" s="12">
        <v>2022</v>
      </c>
    </row>
    <row r="2401" spans="1:5" x14ac:dyDescent="0.2">
      <c r="A2401" s="11" t="s">
        <v>8686</v>
      </c>
      <c r="B2401" s="1" t="s">
        <v>803</v>
      </c>
      <c r="C2401" s="13" t="s">
        <v>8687</v>
      </c>
      <c r="D2401" s="11" t="s">
        <v>39</v>
      </c>
      <c r="E2401" s="12">
        <v>2022</v>
      </c>
    </row>
    <row r="2402" spans="1:5" ht="25.5" x14ac:dyDescent="0.2">
      <c r="A2402" s="11" t="s">
        <v>7411</v>
      </c>
      <c r="B2402" s="1" t="s">
        <v>7412</v>
      </c>
      <c r="C2402" s="13" t="s">
        <v>7413</v>
      </c>
      <c r="D2402" s="11" t="s">
        <v>39</v>
      </c>
      <c r="E2402" s="12">
        <v>2022</v>
      </c>
    </row>
    <row r="2403" spans="1:5" x14ac:dyDescent="0.2">
      <c r="A2403" s="11" t="s">
        <v>424</v>
      </c>
      <c r="B2403" s="1" t="s">
        <v>425</v>
      </c>
      <c r="C2403" s="13" t="s">
        <v>426</v>
      </c>
      <c r="D2403" s="11" t="s">
        <v>39</v>
      </c>
      <c r="E2403" s="12">
        <v>2022</v>
      </c>
    </row>
    <row r="2404" spans="1:5" x14ac:dyDescent="0.2">
      <c r="A2404" s="11" t="s">
        <v>11542</v>
      </c>
      <c r="B2404" s="1" t="s">
        <v>11543</v>
      </c>
      <c r="C2404" s="13" t="s">
        <v>1298</v>
      </c>
      <c r="D2404" s="11" t="s">
        <v>39</v>
      </c>
      <c r="E2404" s="12">
        <v>2022</v>
      </c>
    </row>
    <row r="2405" spans="1:5" ht="25.5" x14ac:dyDescent="0.2">
      <c r="A2405" s="11" t="s">
        <v>2233</v>
      </c>
      <c r="B2405" s="1" t="s">
        <v>1291</v>
      </c>
      <c r="C2405" s="13" t="s">
        <v>1292</v>
      </c>
      <c r="D2405" s="11" t="s">
        <v>39</v>
      </c>
      <c r="E2405" s="12">
        <v>2022</v>
      </c>
    </row>
    <row r="2406" spans="1:5" x14ac:dyDescent="0.2">
      <c r="A2406" s="11" t="s">
        <v>7025</v>
      </c>
      <c r="B2406" s="1" t="s">
        <v>1300</v>
      </c>
      <c r="C2406" s="13" t="s">
        <v>1301</v>
      </c>
      <c r="D2406" s="11" t="s">
        <v>39</v>
      </c>
      <c r="E2406" s="12">
        <v>2022</v>
      </c>
    </row>
    <row r="2407" spans="1:5" ht="25.5" x14ac:dyDescent="0.2">
      <c r="A2407" s="11" t="s">
        <v>10118</v>
      </c>
      <c r="B2407" s="1" t="s">
        <v>1294</v>
      </c>
      <c r="C2407" s="13" t="s">
        <v>1295</v>
      </c>
      <c r="D2407" s="11" t="s">
        <v>39</v>
      </c>
      <c r="E2407" s="12">
        <v>2022</v>
      </c>
    </row>
    <row r="2408" spans="1:5" x14ac:dyDescent="0.2">
      <c r="A2408" s="11" t="s">
        <v>11544</v>
      </c>
      <c r="B2408" s="1" t="s">
        <v>803</v>
      </c>
      <c r="C2408" s="13" t="s">
        <v>804</v>
      </c>
      <c r="D2408" s="11" t="s">
        <v>39</v>
      </c>
      <c r="E2408" s="12">
        <v>2022</v>
      </c>
    </row>
    <row r="2409" spans="1:5" ht="38.25" x14ac:dyDescent="0.2">
      <c r="A2409" s="11" t="s">
        <v>4246</v>
      </c>
      <c r="B2409" s="1" t="s">
        <v>4247</v>
      </c>
      <c r="C2409" s="13" t="s">
        <v>4248</v>
      </c>
      <c r="D2409" s="11" t="s">
        <v>39</v>
      </c>
      <c r="E2409" s="12">
        <v>2022</v>
      </c>
    </row>
    <row r="2410" spans="1:5" x14ac:dyDescent="0.2">
      <c r="A2410" s="11" t="s">
        <v>1302</v>
      </c>
      <c r="B2410" s="1" t="s">
        <v>425</v>
      </c>
      <c r="C2410" s="13" t="s">
        <v>426</v>
      </c>
      <c r="D2410" s="11" t="s">
        <v>39</v>
      </c>
      <c r="E2410" s="12">
        <v>2022</v>
      </c>
    </row>
    <row r="2411" spans="1:5" x14ac:dyDescent="0.2">
      <c r="A2411" s="11" t="s">
        <v>1296</v>
      </c>
      <c r="B2411" s="1" t="s">
        <v>1297</v>
      </c>
      <c r="C2411" s="13" t="s">
        <v>1298</v>
      </c>
      <c r="D2411" s="11" t="s">
        <v>39</v>
      </c>
      <c r="E2411" s="12">
        <v>2022</v>
      </c>
    </row>
    <row r="2412" spans="1:5" ht="25.5" x14ac:dyDescent="0.2">
      <c r="A2412" s="11" t="s">
        <v>3044</v>
      </c>
      <c r="B2412" s="1" t="s">
        <v>1291</v>
      </c>
      <c r="C2412" s="13" t="s">
        <v>1292</v>
      </c>
      <c r="D2412" s="11" t="s">
        <v>39</v>
      </c>
      <c r="E2412" s="12">
        <v>2022</v>
      </c>
    </row>
    <row r="2413" spans="1:5" x14ac:dyDescent="0.2">
      <c r="A2413" s="11" t="s">
        <v>1299</v>
      </c>
      <c r="B2413" s="1" t="s">
        <v>1300</v>
      </c>
      <c r="C2413" s="13" t="s">
        <v>1301</v>
      </c>
      <c r="D2413" s="11" t="s">
        <v>39</v>
      </c>
      <c r="E2413" s="12">
        <v>2022</v>
      </c>
    </row>
    <row r="2414" spans="1:5" ht="25.5" x14ac:dyDescent="0.2">
      <c r="A2414" s="11" t="s">
        <v>10839</v>
      </c>
      <c r="B2414" s="1" t="s">
        <v>1294</v>
      </c>
      <c r="C2414" s="13" t="s">
        <v>1295</v>
      </c>
      <c r="D2414" s="11" t="s">
        <v>39</v>
      </c>
      <c r="E2414" s="12">
        <v>2022</v>
      </c>
    </row>
    <row r="2415" spans="1:5" x14ac:dyDescent="0.2">
      <c r="A2415" s="11" t="s">
        <v>10840</v>
      </c>
      <c r="B2415" s="1" t="s">
        <v>803</v>
      </c>
      <c r="C2415" s="13" t="s">
        <v>804</v>
      </c>
      <c r="D2415" s="11" t="s">
        <v>39</v>
      </c>
      <c r="E2415" s="12">
        <v>2022</v>
      </c>
    </row>
    <row r="2416" spans="1:5" ht="38.25" x14ac:dyDescent="0.2">
      <c r="A2416" s="11" t="s">
        <v>10382</v>
      </c>
      <c r="B2416" s="1" t="s">
        <v>10383</v>
      </c>
      <c r="C2416" s="13" t="s">
        <v>10384</v>
      </c>
      <c r="D2416" s="11" t="s">
        <v>39</v>
      </c>
      <c r="E2416" s="12">
        <v>2022</v>
      </c>
    </row>
    <row r="2417" spans="1:5" x14ac:dyDescent="0.2">
      <c r="A2417" s="11" t="s">
        <v>5806</v>
      </c>
      <c r="B2417" s="1" t="s">
        <v>425</v>
      </c>
      <c r="C2417" s="13" t="s">
        <v>426</v>
      </c>
      <c r="D2417" s="11" t="s">
        <v>39</v>
      </c>
      <c r="E2417" s="12">
        <v>2022</v>
      </c>
    </row>
    <row r="2418" spans="1:5" x14ac:dyDescent="0.2">
      <c r="A2418" s="11" t="s">
        <v>10409</v>
      </c>
      <c r="B2418" s="1" t="s">
        <v>1297</v>
      </c>
      <c r="C2418" s="13" t="s">
        <v>1298</v>
      </c>
      <c r="D2418" s="11" t="s">
        <v>39</v>
      </c>
      <c r="E2418" s="12">
        <v>2022</v>
      </c>
    </row>
    <row r="2419" spans="1:5" ht="25.5" x14ac:dyDescent="0.2">
      <c r="A2419" s="11" t="s">
        <v>10408</v>
      </c>
      <c r="B2419" s="1" t="s">
        <v>1291</v>
      </c>
      <c r="C2419" s="13" t="s">
        <v>1292</v>
      </c>
      <c r="D2419" s="11" t="s">
        <v>39</v>
      </c>
      <c r="E2419" s="12">
        <v>2022</v>
      </c>
    </row>
    <row r="2420" spans="1:5" x14ac:dyDescent="0.2">
      <c r="A2420" s="11" t="s">
        <v>2585</v>
      </c>
      <c r="B2420" s="1" t="s">
        <v>1300</v>
      </c>
      <c r="C2420" s="13" t="s">
        <v>1301</v>
      </c>
      <c r="D2420" s="11" t="s">
        <v>39</v>
      </c>
      <c r="E2420" s="12">
        <v>2022</v>
      </c>
    </row>
    <row r="2421" spans="1:5" ht="25.5" x14ac:dyDescent="0.2">
      <c r="A2421" s="11" t="s">
        <v>8973</v>
      </c>
      <c r="B2421" s="1" t="s">
        <v>1294</v>
      </c>
      <c r="C2421" s="13" t="s">
        <v>1295</v>
      </c>
      <c r="D2421" s="11" t="s">
        <v>39</v>
      </c>
      <c r="E2421" s="12">
        <v>2022</v>
      </c>
    </row>
    <row r="2422" spans="1:5" x14ac:dyDescent="0.2">
      <c r="A2422" s="11" t="s">
        <v>802</v>
      </c>
      <c r="B2422" s="1" t="s">
        <v>803</v>
      </c>
      <c r="C2422" s="13" t="s">
        <v>804</v>
      </c>
      <c r="D2422" s="11" t="s">
        <v>39</v>
      </c>
      <c r="E2422" s="12">
        <v>2022</v>
      </c>
    </row>
    <row r="2423" spans="1:5" ht="38.25" x14ac:dyDescent="0.2">
      <c r="A2423" s="11" t="s">
        <v>2554</v>
      </c>
      <c r="B2423" s="1" t="s">
        <v>2555</v>
      </c>
      <c r="C2423" s="13" t="s">
        <v>2556</v>
      </c>
      <c r="D2423" s="11" t="s">
        <v>39</v>
      </c>
      <c r="E2423" s="12">
        <v>2022</v>
      </c>
    </row>
    <row r="2424" spans="1:5" x14ac:dyDescent="0.2">
      <c r="A2424" s="11" t="s">
        <v>7886</v>
      </c>
      <c r="B2424" s="1" t="s">
        <v>425</v>
      </c>
      <c r="C2424" s="13" t="s">
        <v>426</v>
      </c>
      <c r="D2424" s="11" t="s">
        <v>39</v>
      </c>
      <c r="E2424" s="12">
        <v>2022</v>
      </c>
    </row>
    <row r="2425" spans="1:5" x14ac:dyDescent="0.2">
      <c r="A2425" s="11" t="s">
        <v>3043</v>
      </c>
      <c r="B2425" s="1" t="s">
        <v>1297</v>
      </c>
      <c r="C2425" s="13" t="s">
        <v>1298</v>
      </c>
      <c r="D2425" s="11" t="s">
        <v>39</v>
      </c>
      <c r="E2425" s="12">
        <v>2022</v>
      </c>
    </row>
    <row r="2426" spans="1:5" ht="25.5" x14ac:dyDescent="0.2">
      <c r="A2426" s="11" t="s">
        <v>1290</v>
      </c>
      <c r="B2426" s="1" t="s">
        <v>1291</v>
      </c>
      <c r="C2426" s="13" t="s">
        <v>1292</v>
      </c>
      <c r="D2426" s="11" t="s">
        <v>39</v>
      </c>
      <c r="E2426" s="12">
        <v>2022</v>
      </c>
    </row>
    <row r="2427" spans="1:5" x14ac:dyDescent="0.2">
      <c r="A2427" s="11" t="s">
        <v>12220</v>
      </c>
      <c r="B2427" s="1" t="s">
        <v>1300</v>
      </c>
      <c r="C2427" s="13" t="s">
        <v>1301</v>
      </c>
      <c r="D2427" s="11" t="s">
        <v>39</v>
      </c>
      <c r="E2427" s="12">
        <v>2022</v>
      </c>
    </row>
    <row r="2428" spans="1:5" ht="25.5" x14ac:dyDescent="0.2">
      <c r="A2428" s="11" t="s">
        <v>1293</v>
      </c>
      <c r="B2428" s="1" t="s">
        <v>1294</v>
      </c>
      <c r="C2428" s="13" t="s">
        <v>1295</v>
      </c>
      <c r="D2428" s="11" t="s">
        <v>39</v>
      </c>
      <c r="E2428" s="12">
        <v>2022</v>
      </c>
    </row>
    <row r="2429" spans="1:5" x14ac:dyDescent="0.2">
      <c r="A2429" s="11" t="s">
        <v>9383</v>
      </c>
      <c r="B2429" s="1" t="s">
        <v>803</v>
      </c>
      <c r="C2429" s="13" t="s">
        <v>804</v>
      </c>
      <c r="D2429" s="11" t="s">
        <v>39</v>
      </c>
      <c r="E2429" s="12">
        <v>2022</v>
      </c>
    </row>
    <row r="2430" spans="1:5" x14ac:dyDescent="0.2">
      <c r="A2430" s="11" t="s">
        <v>9689</v>
      </c>
      <c r="B2430" s="1" t="s">
        <v>9690</v>
      </c>
      <c r="C2430" s="13" t="s">
        <v>9691</v>
      </c>
      <c r="D2430" s="11" t="s">
        <v>17</v>
      </c>
      <c r="E2430" s="12">
        <v>2022</v>
      </c>
    </row>
    <row r="2431" spans="1:5" x14ac:dyDescent="0.2">
      <c r="A2431" s="11" t="s">
        <v>11986</v>
      </c>
      <c r="B2431" s="1" t="s">
        <v>11987</v>
      </c>
      <c r="C2431" s="13" t="s">
        <v>11988</v>
      </c>
      <c r="D2431" s="11" t="s">
        <v>17</v>
      </c>
      <c r="E2431" s="12">
        <v>2022</v>
      </c>
    </row>
    <row r="2432" spans="1:5" ht="25.5" x14ac:dyDescent="0.2">
      <c r="A2432" s="11" t="s">
        <v>1976</v>
      </c>
      <c r="B2432" s="1" t="s">
        <v>1977</v>
      </c>
      <c r="C2432" s="13" t="s">
        <v>1978</v>
      </c>
      <c r="D2432" s="11" t="s">
        <v>17</v>
      </c>
      <c r="E2432" s="12">
        <v>2022</v>
      </c>
    </row>
    <row r="2433" spans="1:5" ht="25.5" x14ac:dyDescent="0.2">
      <c r="A2433" s="11" t="s">
        <v>1979</v>
      </c>
      <c r="B2433" s="1" t="s">
        <v>1980</v>
      </c>
      <c r="C2433" s="13" t="s">
        <v>1981</v>
      </c>
      <c r="D2433" s="11" t="s">
        <v>17</v>
      </c>
      <c r="E2433" s="12">
        <v>2022</v>
      </c>
    </row>
    <row r="2434" spans="1:5" ht="38.25" x14ac:dyDescent="0.2">
      <c r="A2434" s="11" t="s">
        <v>8443</v>
      </c>
      <c r="B2434" s="1" t="s">
        <v>8444</v>
      </c>
      <c r="C2434" s="13" t="s">
        <v>8445</v>
      </c>
      <c r="D2434" s="11" t="s">
        <v>17</v>
      </c>
      <c r="E2434" s="12">
        <v>2022</v>
      </c>
    </row>
    <row r="2435" spans="1:5" ht="38.25" x14ac:dyDescent="0.2">
      <c r="A2435" s="11" t="s">
        <v>6788</v>
      </c>
      <c r="B2435" s="1" t="s">
        <v>6789</v>
      </c>
      <c r="C2435" s="13" t="s">
        <v>6790</v>
      </c>
      <c r="D2435" s="11" t="s">
        <v>17</v>
      </c>
      <c r="E2435" s="12">
        <v>2022</v>
      </c>
    </row>
    <row r="2436" spans="1:5" ht="38.25" x14ac:dyDescent="0.2">
      <c r="A2436" s="11" t="s">
        <v>8446</v>
      </c>
      <c r="B2436" s="1" t="s">
        <v>8447</v>
      </c>
      <c r="C2436" s="13" t="s">
        <v>8448</v>
      </c>
      <c r="D2436" s="11" t="s">
        <v>17</v>
      </c>
      <c r="E2436" s="12">
        <v>2022</v>
      </c>
    </row>
    <row r="2437" spans="1:5" x14ac:dyDescent="0.2">
      <c r="A2437" s="11" t="s">
        <v>9165</v>
      </c>
      <c r="B2437" s="1" t="s">
        <v>9166</v>
      </c>
      <c r="C2437" s="13" t="s">
        <v>9167</v>
      </c>
      <c r="D2437" s="11" t="s">
        <v>17</v>
      </c>
      <c r="E2437" s="12">
        <v>2022</v>
      </c>
    </row>
    <row r="2438" spans="1:5" ht="25.5" x14ac:dyDescent="0.2">
      <c r="A2438" s="11" t="s">
        <v>11282</v>
      </c>
      <c r="B2438" s="1" t="s">
        <v>11283</v>
      </c>
      <c r="C2438" s="13" t="s">
        <v>11284</v>
      </c>
      <c r="D2438" s="11" t="s">
        <v>17</v>
      </c>
      <c r="E2438" s="12">
        <v>2022</v>
      </c>
    </row>
    <row r="2439" spans="1:5" ht="25.5" x14ac:dyDescent="0.2">
      <c r="A2439" s="11" t="s">
        <v>3620</v>
      </c>
      <c r="B2439" s="1" t="s">
        <v>3621</v>
      </c>
      <c r="C2439" s="13" t="s">
        <v>3622</v>
      </c>
      <c r="D2439" s="11" t="s">
        <v>17</v>
      </c>
      <c r="E2439" s="12">
        <v>2022</v>
      </c>
    </row>
    <row r="2440" spans="1:5" ht="38.25" x14ac:dyDescent="0.2">
      <c r="A2440" s="11" t="s">
        <v>6785</v>
      </c>
      <c r="B2440" s="1" t="s">
        <v>6786</v>
      </c>
      <c r="C2440" s="13" t="s">
        <v>6787</v>
      </c>
      <c r="D2440" s="11" t="s">
        <v>17</v>
      </c>
      <c r="E2440" s="12">
        <v>2022</v>
      </c>
    </row>
    <row r="2441" spans="1:5" ht="38.25" x14ac:dyDescent="0.2">
      <c r="A2441" s="11" t="s">
        <v>1970</v>
      </c>
      <c r="B2441" s="1" t="s">
        <v>1971</v>
      </c>
      <c r="C2441" s="13" t="s">
        <v>1972</v>
      </c>
      <c r="D2441" s="11" t="s">
        <v>17</v>
      </c>
      <c r="E2441" s="12">
        <v>2022</v>
      </c>
    </row>
    <row r="2442" spans="1:5" ht="38.25" x14ac:dyDescent="0.2">
      <c r="A2442" s="11" t="s">
        <v>1973</v>
      </c>
      <c r="B2442" s="1" t="s">
        <v>1974</v>
      </c>
      <c r="C2442" s="13" t="s">
        <v>1975</v>
      </c>
      <c r="D2442" s="11" t="s">
        <v>17</v>
      </c>
      <c r="E2442" s="12">
        <v>2022</v>
      </c>
    </row>
    <row r="2443" spans="1:5" ht="38.25" x14ac:dyDescent="0.2">
      <c r="A2443" s="11" t="s">
        <v>18</v>
      </c>
      <c r="B2443" s="1" t="s">
        <v>19</v>
      </c>
      <c r="C2443" s="13" t="s">
        <v>20</v>
      </c>
      <c r="D2443" s="11" t="s">
        <v>17</v>
      </c>
      <c r="E2443" s="12">
        <v>2022</v>
      </c>
    </row>
    <row r="2444" spans="1:5" ht="89.25" x14ac:dyDescent="0.2">
      <c r="A2444" s="11" t="s">
        <v>6804</v>
      </c>
      <c r="B2444" s="1" t="s">
        <v>6805</v>
      </c>
      <c r="C2444" s="13" t="s">
        <v>6806</v>
      </c>
      <c r="D2444" s="11" t="s">
        <v>17</v>
      </c>
      <c r="E2444" s="12">
        <v>2022</v>
      </c>
    </row>
    <row r="2445" spans="1:5" ht="51" x14ac:dyDescent="0.2">
      <c r="A2445" s="11" t="s">
        <v>7864</v>
      </c>
      <c r="B2445" s="1" t="s">
        <v>7865</v>
      </c>
      <c r="C2445" s="13" t="s">
        <v>7866</v>
      </c>
      <c r="D2445" s="11" t="s">
        <v>17</v>
      </c>
      <c r="E2445" s="12">
        <v>2022</v>
      </c>
    </row>
    <row r="2446" spans="1:5" ht="38.25" x14ac:dyDescent="0.2">
      <c r="A2446" s="11" t="s">
        <v>11478</v>
      </c>
      <c r="B2446" s="1" t="s">
        <v>11479</v>
      </c>
      <c r="C2446" s="13" t="s">
        <v>11480</v>
      </c>
      <c r="D2446" s="11" t="s">
        <v>17</v>
      </c>
      <c r="E2446" s="12">
        <v>2022</v>
      </c>
    </row>
    <row r="2447" spans="1:5" ht="51" x14ac:dyDescent="0.2">
      <c r="A2447" s="11" t="s">
        <v>5368</v>
      </c>
      <c r="B2447" s="1" t="s">
        <v>5369</v>
      </c>
      <c r="C2447" s="13" t="s">
        <v>5370</v>
      </c>
      <c r="D2447" s="11" t="s">
        <v>17</v>
      </c>
      <c r="E2447" s="12">
        <v>2022</v>
      </c>
    </row>
    <row r="2448" spans="1:5" ht="25.5" x14ac:dyDescent="0.2">
      <c r="A2448" s="11" t="s">
        <v>9629</v>
      </c>
      <c r="B2448" s="1" t="s">
        <v>9630</v>
      </c>
      <c r="C2448" s="13" t="s">
        <v>9631</v>
      </c>
      <c r="D2448" s="11" t="s">
        <v>17</v>
      </c>
      <c r="E2448" s="12">
        <v>2022</v>
      </c>
    </row>
    <row r="2449" spans="1:5" x14ac:dyDescent="0.2">
      <c r="A2449" s="11" t="s">
        <v>107</v>
      </c>
      <c r="B2449" s="1" t="s">
        <v>108</v>
      </c>
      <c r="C2449" s="13" t="s">
        <v>109</v>
      </c>
      <c r="D2449" s="11" t="s">
        <v>17</v>
      </c>
      <c r="E2449" s="12">
        <v>2022</v>
      </c>
    </row>
    <row r="2450" spans="1:5" x14ac:dyDescent="0.2">
      <c r="A2450" s="11" t="s">
        <v>1647</v>
      </c>
      <c r="B2450" s="1" t="s">
        <v>1648</v>
      </c>
      <c r="C2450" s="13" t="s">
        <v>1649</v>
      </c>
      <c r="D2450" s="11" t="s">
        <v>17</v>
      </c>
      <c r="E2450" s="12">
        <v>2022</v>
      </c>
    </row>
    <row r="2451" spans="1:5" x14ac:dyDescent="0.2">
      <c r="A2451" s="11" t="s">
        <v>113</v>
      </c>
      <c r="B2451" s="1" t="s">
        <v>114</v>
      </c>
      <c r="C2451" s="13" t="s">
        <v>115</v>
      </c>
      <c r="D2451" s="11" t="s">
        <v>17</v>
      </c>
      <c r="E2451" s="12">
        <v>2022</v>
      </c>
    </row>
    <row r="2452" spans="1:5" x14ac:dyDescent="0.2">
      <c r="A2452" s="11" t="s">
        <v>8133</v>
      </c>
      <c r="B2452" s="1" t="s">
        <v>8134</v>
      </c>
      <c r="C2452" s="13" t="s">
        <v>8135</v>
      </c>
      <c r="D2452" s="11" t="s">
        <v>17</v>
      </c>
      <c r="E2452" s="12">
        <v>2022</v>
      </c>
    </row>
    <row r="2453" spans="1:5" x14ac:dyDescent="0.2">
      <c r="A2453" s="11" t="s">
        <v>12465</v>
      </c>
      <c r="B2453" s="1" t="s">
        <v>7014</v>
      </c>
      <c r="C2453" s="13" t="s">
        <v>12466</v>
      </c>
      <c r="D2453" s="11" t="s">
        <v>17</v>
      </c>
      <c r="E2453" s="12">
        <v>2022</v>
      </c>
    </row>
    <row r="2454" spans="1:5" x14ac:dyDescent="0.2">
      <c r="A2454" s="11" t="s">
        <v>11012</v>
      </c>
      <c r="B2454" s="1" t="s">
        <v>10093</v>
      </c>
      <c r="C2454" s="13" t="s">
        <v>11013</v>
      </c>
      <c r="D2454" s="11" t="s">
        <v>17</v>
      </c>
      <c r="E2454" s="12">
        <v>2022</v>
      </c>
    </row>
    <row r="2455" spans="1:5" x14ac:dyDescent="0.2">
      <c r="A2455" s="11" t="s">
        <v>6501</v>
      </c>
      <c r="B2455" s="1" t="s">
        <v>6502</v>
      </c>
      <c r="C2455" s="13" t="s">
        <v>6503</v>
      </c>
      <c r="D2455" s="11" t="s">
        <v>17</v>
      </c>
      <c r="E2455" s="12">
        <v>2022</v>
      </c>
    </row>
    <row r="2456" spans="1:5" x14ac:dyDescent="0.2">
      <c r="A2456" s="11" t="s">
        <v>104</v>
      </c>
      <c r="B2456" s="1" t="s">
        <v>105</v>
      </c>
      <c r="C2456" s="13" t="s">
        <v>106</v>
      </c>
      <c r="D2456" s="11" t="s">
        <v>17</v>
      </c>
      <c r="E2456" s="12">
        <v>2022</v>
      </c>
    </row>
    <row r="2457" spans="1:5" x14ac:dyDescent="0.2">
      <c r="A2457" s="11" t="s">
        <v>12470</v>
      </c>
      <c r="B2457" s="1" t="s">
        <v>12471</v>
      </c>
      <c r="C2457" s="13" t="s">
        <v>12472</v>
      </c>
      <c r="D2457" s="11" t="s">
        <v>17</v>
      </c>
      <c r="E2457" s="12">
        <v>2022</v>
      </c>
    </row>
    <row r="2458" spans="1:5" x14ac:dyDescent="0.2">
      <c r="A2458" s="11" t="s">
        <v>9590</v>
      </c>
      <c r="B2458" s="1" t="s">
        <v>9591</v>
      </c>
      <c r="C2458" s="13" t="s">
        <v>9592</v>
      </c>
      <c r="D2458" s="11" t="s">
        <v>17</v>
      </c>
      <c r="E2458" s="12">
        <v>2022</v>
      </c>
    </row>
    <row r="2459" spans="1:5" x14ac:dyDescent="0.2">
      <c r="A2459" s="11" t="s">
        <v>4894</v>
      </c>
      <c r="B2459" s="1" t="s">
        <v>4895</v>
      </c>
      <c r="C2459" s="13" t="s">
        <v>4896</v>
      </c>
      <c r="D2459" s="11" t="s">
        <v>17</v>
      </c>
      <c r="E2459" s="12">
        <v>2022</v>
      </c>
    </row>
    <row r="2460" spans="1:5" x14ac:dyDescent="0.2">
      <c r="A2460" s="11" t="s">
        <v>9587</v>
      </c>
      <c r="B2460" s="1" t="s">
        <v>9588</v>
      </c>
      <c r="C2460" s="13" t="s">
        <v>9589</v>
      </c>
      <c r="D2460" s="11" t="s">
        <v>17</v>
      </c>
      <c r="E2460" s="12">
        <v>2022</v>
      </c>
    </row>
    <row r="2461" spans="1:5" x14ac:dyDescent="0.2">
      <c r="A2461" s="11" t="s">
        <v>3305</v>
      </c>
      <c r="B2461" s="1" t="s">
        <v>3306</v>
      </c>
      <c r="C2461" s="13" t="s">
        <v>3307</v>
      </c>
      <c r="D2461" s="11" t="s">
        <v>17</v>
      </c>
      <c r="E2461" s="12">
        <v>2022</v>
      </c>
    </row>
    <row r="2462" spans="1:5" x14ac:dyDescent="0.2">
      <c r="A2462" s="11" t="s">
        <v>4954</v>
      </c>
      <c r="B2462" s="1" t="s">
        <v>4955</v>
      </c>
      <c r="C2462" s="13" t="s">
        <v>4956</v>
      </c>
      <c r="D2462" s="11" t="s">
        <v>17</v>
      </c>
      <c r="E2462" s="12">
        <v>2022</v>
      </c>
    </row>
    <row r="2463" spans="1:5" x14ac:dyDescent="0.2">
      <c r="A2463" s="11" t="s">
        <v>11010</v>
      </c>
      <c r="B2463" s="1" t="s">
        <v>2216</v>
      </c>
      <c r="C2463" s="13" t="s">
        <v>11011</v>
      </c>
      <c r="D2463" s="11" t="s">
        <v>17</v>
      </c>
      <c r="E2463" s="12">
        <v>2022</v>
      </c>
    </row>
    <row r="2464" spans="1:5" x14ac:dyDescent="0.2">
      <c r="A2464" s="11" t="s">
        <v>8129</v>
      </c>
      <c r="B2464" s="1" t="s">
        <v>5460</v>
      </c>
      <c r="C2464" s="13" t="s">
        <v>8130</v>
      </c>
      <c r="D2464" s="11" t="s">
        <v>17</v>
      </c>
      <c r="E2464" s="12">
        <v>2022</v>
      </c>
    </row>
    <row r="2465" spans="1:5" x14ac:dyDescent="0.2">
      <c r="A2465" s="11" t="s">
        <v>9594</v>
      </c>
      <c r="B2465" s="1" t="s">
        <v>9595</v>
      </c>
      <c r="C2465" s="13" t="s">
        <v>9596</v>
      </c>
      <c r="D2465" s="11" t="s">
        <v>17</v>
      </c>
      <c r="E2465" s="12">
        <v>2022</v>
      </c>
    </row>
    <row r="2466" spans="1:5" x14ac:dyDescent="0.2">
      <c r="A2466" s="11" t="s">
        <v>4951</v>
      </c>
      <c r="B2466" s="1" t="s">
        <v>4952</v>
      </c>
      <c r="C2466" s="13" t="s">
        <v>4953</v>
      </c>
      <c r="D2466" s="11" t="s">
        <v>17</v>
      </c>
      <c r="E2466" s="12">
        <v>2022</v>
      </c>
    </row>
    <row r="2467" spans="1:5" x14ac:dyDescent="0.2">
      <c r="A2467" s="11" t="s">
        <v>3296</v>
      </c>
      <c r="B2467" s="1" t="s">
        <v>3297</v>
      </c>
      <c r="C2467" s="13" t="s">
        <v>3298</v>
      </c>
      <c r="D2467" s="11" t="s">
        <v>17</v>
      </c>
      <c r="E2467" s="12">
        <v>2022</v>
      </c>
    </row>
    <row r="2468" spans="1:5" x14ac:dyDescent="0.2">
      <c r="A2468" s="11" t="s">
        <v>6498</v>
      </c>
      <c r="B2468" s="1" t="s">
        <v>6499</v>
      </c>
      <c r="C2468" s="13" t="s">
        <v>6500</v>
      </c>
      <c r="D2468" s="11" t="s">
        <v>17</v>
      </c>
      <c r="E2468" s="12">
        <v>2022</v>
      </c>
    </row>
    <row r="2469" spans="1:5" x14ac:dyDescent="0.2">
      <c r="A2469" s="11" t="s">
        <v>1641</v>
      </c>
      <c r="B2469" s="1" t="s">
        <v>1642</v>
      </c>
      <c r="C2469" s="13" t="s">
        <v>1643</v>
      </c>
      <c r="D2469" s="11" t="s">
        <v>17</v>
      </c>
      <c r="E2469" s="12">
        <v>2022</v>
      </c>
    </row>
    <row r="2470" spans="1:5" x14ac:dyDescent="0.2">
      <c r="A2470" s="11" t="s">
        <v>1638</v>
      </c>
      <c r="B2470" s="1" t="s">
        <v>1639</v>
      </c>
      <c r="C2470" s="13" t="s">
        <v>1640</v>
      </c>
      <c r="D2470" s="11" t="s">
        <v>17</v>
      </c>
      <c r="E2470" s="12">
        <v>2022</v>
      </c>
    </row>
    <row r="2471" spans="1:5" x14ac:dyDescent="0.2">
      <c r="A2471" s="11" t="s">
        <v>1644</v>
      </c>
      <c r="B2471" s="1" t="s">
        <v>1645</v>
      </c>
      <c r="C2471" s="13" t="s">
        <v>1646</v>
      </c>
      <c r="D2471" s="11" t="s">
        <v>17</v>
      </c>
      <c r="E2471" s="12">
        <v>2022</v>
      </c>
    </row>
    <row r="2472" spans="1:5" x14ac:dyDescent="0.2">
      <c r="A2472" s="11" t="s">
        <v>3302</v>
      </c>
      <c r="B2472" s="1" t="s">
        <v>3303</v>
      </c>
      <c r="C2472" s="13" t="s">
        <v>3304</v>
      </c>
      <c r="D2472" s="11" t="s">
        <v>17</v>
      </c>
      <c r="E2472" s="12">
        <v>2022</v>
      </c>
    </row>
    <row r="2473" spans="1:5" x14ac:dyDescent="0.2">
      <c r="A2473" s="11" t="s">
        <v>11014</v>
      </c>
      <c r="B2473" s="1" t="s">
        <v>11015</v>
      </c>
      <c r="C2473" s="13" t="s">
        <v>11016</v>
      </c>
      <c r="D2473" s="11" t="s">
        <v>17</v>
      </c>
      <c r="E2473" s="12">
        <v>2022</v>
      </c>
    </row>
    <row r="2474" spans="1:5" x14ac:dyDescent="0.2">
      <c r="A2474" s="11" t="s">
        <v>3299</v>
      </c>
      <c r="B2474" s="1" t="s">
        <v>3300</v>
      </c>
      <c r="C2474" s="13" t="s">
        <v>3301</v>
      </c>
      <c r="D2474" s="11" t="s">
        <v>17</v>
      </c>
      <c r="E2474" s="12">
        <v>2022</v>
      </c>
    </row>
    <row r="2475" spans="1:5" x14ac:dyDescent="0.2">
      <c r="A2475" s="11" t="s">
        <v>8139</v>
      </c>
      <c r="B2475" s="1" t="s">
        <v>8140</v>
      </c>
      <c r="C2475" s="13" t="s">
        <v>8141</v>
      </c>
      <c r="D2475" s="11" t="s">
        <v>17</v>
      </c>
      <c r="E2475" s="12">
        <v>2022</v>
      </c>
    </row>
    <row r="2476" spans="1:5" x14ac:dyDescent="0.2">
      <c r="A2476" s="11" t="s">
        <v>9583</v>
      </c>
      <c r="B2476" s="1" t="s">
        <v>7020</v>
      </c>
      <c r="C2476" s="13" t="s">
        <v>9584</v>
      </c>
      <c r="D2476" s="11" t="s">
        <v>17</v>
      </c>
      <c r="E2476" s="12">
        <v>2022</v>
      </c>
    </row>
    <row r="2477" spans="1:5" x14ac:dyDescent="0.2">
      <c r="A2477" s="11" t="s">
        <v>8131</v>
      </c>
      <c r="B2477" s="1" t="s">
        <v>5448</v>
      </c>
      <c r="C2477" s="13" t="s">
        <v>8132</v>
      </c>
      <c r="D2477" s="11" t="s">
        <v>17</v>
      </c>
      <c r="E2477" s="12">
        <v>2022</v>
      </c>
    </row>
    <row r="2478" spans="1:5" x14ac:dyDescent="0.2">
      <c r="A2478" s="11" t="s">
        <v>9593</v>
      </c>
      <c r="B2478" s="1" t="s">
        <v>3678</v>
      </c>
      <c r="C2478" s="13" t="s">
        <v>3679</v>
      </c>
      <c r="D2478" s="11" t="s">
        <v>17</v>
      </c>
      <c r="E2478" s="12">
        <v>2022</v>
      </c>
    </row>
    <row r="2479" spans="1:5" x14ac:dyDescent="0.2">
      <c r="A2479" s="11" t="s">
        <v>8136</v>
      </c>
      <c r="B2479" s="1" t="s">
        <v>8137</v>
      </c>
      <c r="C2479" s="13" t="s">
        <v>8138</v>
      </c>
      <c r="D2479" s="11" t="s">
        <v>17</v>
      </c>
      <c r="E2479" s="12">
        <v>2022</v>
      </c>
    </row>
    <row r="2480" spans="1:5" x14ac:dyDescent="0.2">
      <c r="A2480" s="11" t="s">
        <v>9585</v>
      </c>
      <c r="B2480" s="1" t="s">
        <v>3908</v>
      </c>
      <c r="C2480" s="13" t="s">
        <v>9586</v>
      </c>
      <c r="D2480" s="11" t="s">
        <v>17</v>
      </c>
      <c r="E2480" s="12">
        <v>2022</v>
      </c>
    </row>
    <row r="2481" spans="1:5" ht="25.5" x14ac:dyDescent="0.2">
      <c r="A2481" s="11" t="s">
        <v>4957</v>
      </c>
      <c r="B2481" s="1" t="s">
        <v>407</v>
      </c>
      <c r="C2481" s="13" t="s">
        <v>408</v>
      </c>
      <c r="D2481" s="11" t="s">
        <v>7</v>
      </c>
      <c r="E2481" s="12">
        <v>2022</v>
      </c>
    </row>
    <row r="2482" spans="1:5" ht="25.5" x14ac:dyDescent="0.2">
      <c r="A2482" s="11" t="s">
        <v>4945</v>
      </c>
      <c r="B2482" s="1" t="s">
        <v>4946</v>
      </c>
      <c r="C2482" s="13" t="s">
        <v>4947</v>
      </c>
      <c r="D2482" s="11" t="s">
        <v>17</v>
      </c>
      <c r="E2482" s="12">
        <v>2022</v>
      </c>
    </row>
    <row r="2483" spans="1:5" ht="25.5" x14ac:dyDescent="0.2">
      <c r="A2483" s="11" t="s">
        <v>4948</v>
      </c>
      <c r="B2483" s="1" t="s">
        <v>4949</v>
      </c>
      <c r="C2483" s="13" t="s">
        <v>4950</v>
      </c>
      <c r="D2483" s="11" t="s">
        <v>17</v>
      </c>
      <c r="E2483" s="12">
        <v>2022</v>
      </c>
    </row>
    <row r="2484" spans="1:5" x14ac:dyDescent="0.2">
      <c r="A2484" s="11" t="s">
        <v>12467</v>
      </c>
      <c r="B2484" s="1" t="s">
        <v>12468</v>
      </c>
      <c r="C2484" s="13" t="s">
        <v>12469</v>
      </c>
      <c r="D2484" s="11" t="s">
        <v>17</v>
      </c>
      <c r="E2484" s="12">
        <v>2022</v>
      </c>
    </row>
    <row r="2485" spans="1:5" x14ac:dyDescent="0.2">
      <c r="A2485" s="11" t="s">
        <v>12499</v>
      </c>
      <c r="B2485" s="1" t="s">
        <v>12500</v>
      </c>
      <c r="C2485" s="13" t="s">
        <v>12501</v>
      </c>
      <c r="D2485" s="11" t="s">
        <v>17</v>
      </c>
      <c r="E2485" s="12">
        <v>2022</v>
      </c>
    </row>
    <row r="2486" spans="1:5" ht="25.5" x14ac:dyDescent="0.2">
      <c r="A2486" s="11" t="s">
        <v>6660</v>
      </c>
      <c r="B2486" s="1" t="s">
        <v>6661</v>
      </c>
      <c r="C2486" s="13" t="s">
        <v>6662</v>
      </c>
      <c r="D2486" s="11" t="s">
        <v>17</v>
      </c>
      <c r="E2486" s="12">
        <v>2022</v>
      </c>
    </row>
    <row r="2487" spans="1:5" ht="25.5" x14ac:dyDescent="0.2">
      <c r="A2487" s="11" t="s">
        <v>9723</v>
      </c>
      <c r="B2487" s="1" t="s">
        <v>9724</v>
      </c>
      <c r="C2487" s="13" t="s">
        <v>8832</v>
      </c>
      <c r="D2487" s="11" t="s">
        <v>17</v>
      </c>
      <c r="E2487" s="12">
        <v>2022</v>
      </c>
    </row>
    <row r="2488" spans="1:5" ht="25.5" x14ac:dyDescent="0.2">
      <c r="A2488" s="11" t="s">
        <v>3432</v>
      </c>
      <c r="B2488" s="1" t="s">
        <v>3433</v>
      </c>
      <c r="C2488" s="13" t="s">
        <v>3434</v>
      </c>
      <c r="D2488" s="11" t="s">
        <v>17</v>
      </c>
      <c r="E2488" s="12">
        <v>2022</v>
      </c>
    </row>
    <row r="2489" spans="1:5" ht="25.5" x14ac:dyDescent="0.2">
      <c r="A2489" s="11" t="s">
        <v>5130</v>
      </c>
      <c r="B2489" s="1" t="s">
        <v>5131</v>
      </c>
      <c r="C2489" s="13" t="s">
        <v>5132</v>
      </c>
      <c r="D2489" s="11" t="s">
        <v>17</v>
      </c>
      <c r="E2489" s="12">
        <v>2022</v>
      </c>
    </row>
    <row r="2490" spans="1:5" ht="25.5" x14ac:dyDescent="0.2">
      <c r="A2490" s="11" t="s">
        <v>8306</v>
      </c>
      <c r="B2490" s="1" t="s">
        <v>8307</v>
      </c>
      <c r="C2490" s="13" t="s">
        <v>7228</v>
      </c>
      <c r="D2490" s="11" t="s">
        <v>17</v>
      </c>
      <c r="E2490" s="12">
        <v>2022</v>
      </c>
    </row>
    <row r="2491" spans="1:5" ht="25.5" x14ac:dyDescent="0.2">
      <c r="A2491" s="11" t="s">
        <v>12613</v>
      </c>
      <c r="B2491" s="1" t="s">
        <v>12614</v>
      </c>
      <c r="C2491" s="13" t="s">
        <v>7223</v>
      </c>
      <c r="D2491" s="11" t="s">
        <v>17</v>
      </c>
      <c r="E2491" s="12">
        <v>2022</v>
      </c>
    </row>
    <row r="2492" spans="1:5" ht="38.25" x14ac:dyDescent="0.2">
      <c r="A2492" s="11" t="s">
        <v>11152</v>
      </c>
      <c r="B2492" s="1" t="s">
        <v>11153</v>
      </c>
      <c r="C2492" s="13" t="s">
        <v>11154</v>
      </c>
      <c r="D2492" s="11" t="s">
        <v>17</v>
      </c>
      <c r="E2492" s="12">
        <v>2022</v>
      </c>
    </row>
    <row r="2493" spans="1:5" ht="25.5" x14ac:dyDescent="0.2">
      <c r="A2493" s="11" t="s">
        <v>3485</v>
      </c>
      <c r="B2493" s="1" t="s">
        <v>3486</v>
      </c>
      <c r="C2493" s="13" t="s">
        <v>3487</v>
      </c>
      <c r="D2493" s="11" t="s">
        <v>17</v>
      </c>
      <c r="E2493" s="12">
        <v>2022</v>
      </c>
    </row>
    <row r="2494" spans="1:5" ht="25.5" x14ac:dyDescent="0.2">
      <c r="A2494" s="11" t="s">
        <v>12612</v>
      </c>
      <c r="B2494" s="1" t="s">
        <v>584</v>
      </c>
      <c r="C2494" s="13" t="s">
        <v>585</v>
      </c>
      <c r="D2494" s="11" t="s">
        <v>17</v>
      </c>
      <c r="E2494" s="12">
        <v>2022</v>
      </c>
    </row>
    <row r="2495" spans="1:5" ht="25.5" x14ac:dyDescent="0.2">
      <c r="A2495" s="11" t="s">
        <v>12615</v>
      </c>
      <c r="B2495" s="1" t="s">
        <v>12616</v>
      </c>
      <c r="C2495" s="13" t="s">
        <v>2383</v>
      </c>
      <c r="D2495" s="11" t="s">
        <v>17</v>
      </c>
      <c r="E2495" s="12">
        <v>2022</v>
      </c>
    </row>
    <row r="2496" spans="1:5" ht="25.5" x14ac:dyDescent="0.2">
      <c r="A2496" s="11" t="s">
        <v>8303</v>
      </c>
      <c r="B2496" s="1" t="s">
        <v>8304</v>
      </c>
      <c r="C2496" s="13" t="s">
        <v>8305</v>
      </c>
      <c r="D2496" s="11" t="s">
        <v>17</v>
      </c>
      <c r="E2496" s="12">
        <v>2022</v>
      </c>
    </row>
    <row r="2497" spans="1:5" ht="25.5" x14ac:dyDescent="0.2">
      <c r="A2497" s="11" t="s">
        <v>1844</v>
      </c>
      <c r="B2497" s="1" t="s">
        <v>1845</v>
      </c>
      <c r="C2497" s="13" t="s">
        <v>1846</v>
      </c>
      <c r="D2497" s="11" t="s">
        <v>17</v>
      </c>
      <c r="E2497" s="12">
        <v>2022</v>
      </c>
    </row>
    <row r="2498" spans="1:5" ht="25.5" x14ac:dyDescent="0.2">
      <c r="A2498" s="11" t="s">
        <v>8300</v>
      </c>
      <c r="B2498" s="1" t="s">
        <v>8301</v>
      </c>
      <c r="C2498" s="13" t="s">
        <v>8302</v>
      </c>
      <c r="D2498" s="11" t="s">
        <v>17</v>
      </c>
      <c r="E2498" s="12">
        <v>2022</v>
      </c>
    </row>
    <row r="2499" spans="1:5" x14ac:dyDescent="0.2">
      <c r="A2499" s="11" t="s">
        <v>5133</v>
      </c>
      <c r="B2499" s="1" t="s">
        <v>5134</v>
      </c>
      <c r="C2499" s="13" t="s">
        <v>5135</v>
      </c>
      <c r="D2499" s="11" t="s">
        <v>17</v>
      </c>
      <c r="E2499" s="12">
        <v>2022</v>
      </c>
    </row>
    <row r="2500" spans="1:5" x14ac:dyDescent="0.2">
      <c r="A2500" s="11" t="s">
        <v>4996</v>
      </c>
      <c r="B2500" s="1" t="s">
        <v>4997</v>
      </c>
      <c r="C2500" s="13" t="s">
        <v>4998</v>
      </c>
      <c r="D2500" s="11" t="s">
        <v>17</v>
      </c>
      <c r="E2500" s="12">
        <v>2022</v>
      </c>
    </row>
    <row r="2501" spans="1:5" ht="51" x14ac:dyDescent="0.2">
      <c r="A2501" s="11" t="s">
        <v>3857</v>
      </c>
      <c r="B2501" s="1" t="s">
        <v>3858</v>
      </c>
      <c r="C2501" s="13" t="s">
        <v>3859</v>
      </c>
      <c r="D2501" s="11" t="s">
        <v>17</v>
      </c>
      <c r="E2501" s="12">
        <v>2022</v>
      </c>
    </row>
    <row r="2502" spans="1:5" ht="63.75" x14ac:dyDescent="0.2">
      <c r="A2502" s="11" t="s">
        <v>8383</v>
      </c>
      <c r="B2502" s="1" t="s">
        <v>8384</v>
      </c>
      <c r="C2502" s="13" t="s">
        <v>8385</v>
      </c>
      <c r="D2502" s="11" t="s">
        <v>17</v>
      </c>
      <c r="E2502" s="12">
        <v>2022</v>
      </c>
    </row>
    <row r="2503" spans="1:5" ht="25.5" x14ac:dyDescent="0.2">
      <c r="A2503" s="11" t="s">
        <v>7563</v>
      </c>
      <c r="B2503" s="1" t="s">
        <v>7564</v>
      </c>
      <c r="C2503" s="13" t="s">
        <v>7565</v>
      </c>
      <c r="D2503" s="11" t="s">
        <v>17</v>
      </c>
      <c r="E2503" s="12">
        <v>2022</v>
      </c>
    </row>
    <row r="2504" spans="1:5" ht="25.5" x14ac:dyDescent="0.2">
      <c r="A2504" s="11" t="s">
        <v>5450</v>
      </c>
      <c r="B2504" s="1" t="s">
        <v>5451</v>
      </c>
      <c r="C2504" s="13" t="s">
        <v>5452</v>
      </c>
      <c r="D2504" s="11" t="s">
        <v>17</v>
      </c>
      <c r="E2504" s="12">
        <v>2022</v>
      </c>
    </row>
    <row r="2505" spans="1:5" x14ac:dyDescent="0.2">
      <c r="A2505" s="11" t="s">
        <v>5445</v>
      </c>
      <c r="B2505" s="1" t="s">
        <v>1648</v>
      </c>
      <c r="C2505" s="13" t="s">
        <v>5446</v>
      </c>
      <c r="D2505" s="11" t="s">
        <v>17</v>
      </c>
      <c r="E2505" s="12">
        <v>2022</v>
      </c>
    </row>
    <row r="2506" spans="1:5" x14ac:dyDescent="0.2">
      <c r="A2506" s="11" t="s">
        <v>11529</v>
      </c>
      <c r="B2506" s="1" t="s">
        <v>114</v>
      </c>
      <c r="C2506" s="13" t="s">
        <v>11530</v>
      </c>
      <c r="D2506" s="11" t="s">
        <v>17</v>
      </c>
      <c r="E2506" s="12">
        <v>2022</v>
      </c>
    </row>
    <row r="2507" spans="1:5" ht="38.25" x14ac:dyDescent="0.2">
      <c r="A2507" s="11" t="s">
        <v>10100</v>
      </c>
      <c r="B2507" s="1" t="s">
        <v>10101</v>
      </c>
      <c r="C2507" s="13" t="s">
        <v>10102</v>
      </c>
      <c r="D2507" s="11" t="s">
        <v>17</v>
      </c>
      <c r="E2507" s="12">
        <v>2022</v>
      </c>
    </row>
    <row r="2508" spans="1:5" ht="25.5" x14ac:dyDescent="0.2">
      <c r="A2508" s="11" t="s">
        <v>7013</v>
      </c>
      <c r="B2508" s="1" t="s">
        <v>7014</v>
      </c>
      <c r="C2508" s="13" t="s">
        <v>7015</v>
      </c>
      <c r="D2508" s="11" t="s">
        <v>17</v>
      </c>
      <c r="E2508" s="12">
        <v>2022</v>
      </c>
    </row>
    <row r="2509" spans="1:5" ht="25.5" x14ac:dyDescent="0.2">
      <c r="A2509" s="11" t="s">
        <v>10092</v>
      </c>
      <c r="B2509" s="1" t="s">
        <v>10093</v>
      </c>
      <c r="C2509" s="13" t="s">
        <v>10094</v>
      </c>
      <c r="D2509" s="11" t="s">
        <v>17</v>
      </c>
      <c r="E2509" s="12">
        <v>2022</v>
      </c>
    </row>
    <row r="2510" spans="1:5" ht="38.25" x14ac:dyDescent="0.2">
      <c r="A2510" s="11" t="s">
        <v>409</v>
      </c>
      <c r="B2510" s="1" t="s">
        <v>410</v>
      </c>
      <c r="C2510" s="13" t="s">
        <v>411</v>
      </c>
      <c r="D2510" s="11" t="s">
        <v>17</v>
      </c>
      <c r="E2510" s="12">
        <v>2022</v>
      </c>
    </row>
    <row r="2511" spans="1:5" ht="25.5" x14ac:dyDescent="0.2">
      <c r="A2511" s="11" t="s">
        <v>2209</v>
      </c>
      <c r="B2511" s="1" t="s">
        <v>2210</v>
      </c>
      <c r="C2511" s="13" t="s">
        <v>2211</v>
      </c>
      <c r="D2511" s="11" t="s">
        <v>17</v>
      </c>
      <c r="E2511" s="12">
        <v>2022</v>
      </c>
    </row>
    <row r="2512" spans="1:5" ht="25.5" x14ac:dyDescent="0.2">
      <c r="A2512" s="11" t="s">
        <v>2212</v>
      </c>
      <c r="B2512" s="1" t="s">
        <v>2213</v>
      </c>
      <c r="C2512" s="13" t="s">
        <v>2214</v>
      </c>
      <c r="D2512" s="11" t="s">
        <v>17</v>
      </c>
      <c r="E2512" s="12">
        <v>2022</v>
      </c>
    </row>
    <row r="2513" spans="1:5" ht="25.5" x14ac:dyDescent="0.2">
      <c r="A2513" s="11" t="s">
        <v>10097</v>
      </c>
      <c r="B2513" s="1" t="s">
        <v>10098</v>
      </c>
      <c r="C2513" s="13" t="s">
        <v>10099</v>
      </c>
      <c r="D2513" s="11" t="s">
        <v>17</v>
      </c>
      <c r="E2513" s="12">
        <v>2022</v>
      </c>
    </row>
    <row r="2514" spans="1:5" ht="25.5" x14ac:dyDescent="0.2">
      <c r="A2514" s="11" t="s">
        <v>406</v>
      </c>
      <c r="B2514" s="1" t="s">
        <v>407</v>
      </c>
      <c r="C2514" s="13" t="s">
        <v>408</v>
      </c>
      <c r="D2514" s="11" t="s">
        <v>17</v>
      </c>
      <c r="E2514" s="12">
        <v>2022</v>
      </c>
    </row>
    <row r="2515" spans="1:5" x14ac:dyDescent="0.2">
      <c r="A2515" s="11" t="s">
        <v>10103</v>
      </c>
      <c r="B2515" s="1" t="s">
        <v>10104</v>
      </c>
      <c r="C2515" s="13" t="s">
        <v>10105</v>
      </c>
      <c r="D2515" s="11" t="s">
        <v>17</v>
      </c>
      <c r="E2515" s="12">
        <v>2022</v>
      </c>
    </row>
    <row r="2516" spans="1:5" x14ac:dyDescent="0.2">
      <c r="A2516" s="11" t="s">
        <v>5453</v>
      </c>
      <c r="B2516" s="1" t="s">
        <v>5454</v>
      </c>
      <c r="C2516" s="13" t="s">
        <v>5455</v>
      </c>
      <c r="D2516" s="11" t="s">
        <v>17</v>
      </c>
      <c r="E2516" s="12">
        <v>2022</v>
      </c>
    </row>
    <row r="2517" spans="1:5" x14ac:dyDescent="0.2">
      <c r="A2517" s="11" t="s">
        <v>11522</v>
      </c>
      <c r="B2517" s="1" t="s">
        <v>3306</v>
      </c>
      <c r="C2517" s="13" t="s">
        <v>11523</v>
      </c>
      <c r="D2517" s="11" t="s">
        <v>17</v>
      </c>
      <c r="E2517" s="12">
        <v>2022</v>
      </c>
    </row>
    <row r="2518" spans="1:5" ht="25.5" x14ac:dyDescent="0.2">
      <c r="A2518" s="11" t="s">
        <v>3904</v>
      </c>
      <c r="B2518" s="1" t="s">
        <v>3905</v>
      </c>
      <c r="C2518" s="13" t="s">
        <v>3906</v>
      </c>
      <c r="D2518" s="11" t="s">
        <v>17</v>
      </c>
      <c r="E2518" s="12">
        <v>2022</v>
      </c>
    </row>
    <row r="2519" spans="1:5" ht="25.5" x14ac:dyDescent="0.2">
      <c r="A2519" s="11" t="s">
        <v>2215</v>
      </c>
      <c r="B2519" s="1" t="s">
        <v>2216</v>
      </c>
      <c r="C2519" s="13" t="s">
        <v>2217</v>
      </c>
      <c r="D2519" s="11" t="s">
        <v>17</v>
      </c>
      <c r="E2519" s="12">
        <v>2022</v>
      </c>
    </row>
    <row r="2520" spans="1:5" ht="25.5" x14ac:dyDescent="0.2">
      <c r="A2520" s="11" t="s">
        <v>5459</v>
      </c>
      <c r="B2520" s="1" t="s">
        <v>5460</v>
      </c>
      <c r="C2520" s="13" t="s">
        <v>5461</v>
      </c>
      <c r="D2520" s="11" t="s">
        <v>17</v>
      </c>
      <c r="E2520" s="12">
        <v>2022</v>
      </c>
    </row>
    <row r="2521" spans="1:5" ht="25.5" x14ac:dyDescent="0.2">
      <c r="A2521" s="11" t="s">
        <v>11536</v>
      </c>
      <c r="B2521" s="1" t="s">
        <v>11537</v>
      </c>
      <c r="C2521" s="13" t="s">
        <v>11538</v>
      </c>
      <c r="D2521" s="11" t="s">
        <v>17</v>
      </c>
      <c r="E2521" s="12">
        <v>2022</v>
      </c>
    </row>
    <row r="2522" spans="1:5" ht="25.5" x14ac:dyDescent="0.2">
      <c r="A2522" s="11" t="s">
        <v>10095</v>
      </c>
      <c r="B2522" s="1" t="s">
        <v>4952</v>
      </c>
      <c r="C2522" s="13" t="s">
        <v>10096</v>
      </c>
      <c r="D2522" s="11" t="s">
        <v>17</v>
      </c>
      <c r="E2522" s="12">
        <v>2022</v>
      </c>
    </row>
    <row r="2523" spans="1:5" x14ac:dyDescent="0.2">
      <c r="A2523" s="11" t="s">
        <v>11531</v>
      </c>
      <c r="B2523" s="1" t="s">
        <v>3297</v>
      </c>
      <c r="C2523" s="13" t="s">
        <v>11532</v>
      </c>
      <c r="D2523" s="11" t="s">
        <v>17</v>
      </c>
      <c r="E2523" s="12">
        <v>2022</v>
      </c>
    </row>
    <row r="2524" spans="1:5" ht="25.5" x14ac:dyDescent="0.2">
      <c r="A2524" s="11" t="s">
        <v>412</v>
      </c>
      <c r="B2524" s="1" t="s">
        <v>413</v>
      </c>
      <c r="C2524" s="13" t="s">
        <v>414</v>
      </c>
      <c r="D2524" s="11" t="s">
        <v>17</v>
      </c>
      <c r="E2524" s="12">
        <v>2022</v>
      </c>
    </row>
    <row r="2525" spans="1:5" x14ac:dyDescent="0.2">
      <c r="A2525" s="11" t="s">
        <v>3901</v>
      </c>
      <c r="B2525" s="1" t="s">
        <v>3902</v>
      </c>
      <c r="C2525" s="13" t="s">
        <v>3903</v>
      </c>
      <c r="D2525" s="11" t="s">
        <v>17</v>
      </c>
      <c r="E2525" s="12">
        <v>2022</v>
      </c>
    </row>
    <row r="2526" spans="1:5" ht="25.5" x14ac:dyDescent="0.2">
      <c r="A2526" s="11" t="s">
        <v>11533</v>
      </c>
      <c r="B2526" s="1" t="s">
        <v>11534</v>
      </c>
      <c r="C2526" s="13" t="s">
        <v>11535</v>
      </c>
      <c r="D2526" s="11" t="s">
        <v>17</v>
      </c>
      <c r="E2526" s="12">
        <v>2022</v>
      </c>
    </row>
    <row r="2527" spans="1:5" ht="25.5" x14ac:dyDescent="0.2">
      <c r="A2527" s="11" t="s">
        <v>11524</v>
      </c>
      <c r="B2527" s="1" t="s">
        <v>3849</v>
      </c>
      <c r="C2527" s="13" t="s">
        <v>11525</v>
      </c>
      <c r="D2527" s="11" t="s">
        <v>17</v>
      </c>
      <c r="E2527" s="12">
        <v>2022</v>
      </c>
    </row>
    <row r="2528" spans="1:5" x14ac:dyDescent="0.2">
      <c r="A2528" s="11" t="s">
        <v>8678</v>
      </c>
      <c r="B2528" s="1" t="s">
        <v>8679</v>
      </c>
      <c r="C2528" s="13" t="s">
        <v>8680</v>
      </c>
      <c r="D2528" s="11" t="s">
        <v>17</v>
      </c>
      <c r="E2528" s="12">
        <v>2022</v>
      </c>
    </row>
    <row r="2529" spans="1:5" x14ac:dyDescent="0.2">
      <c r="A2529" s="11" t="s">
        <v>7016</v>
      </c>
      <c r="B2529" s="1" t="s">
        <v>7017</v>
      </c>
      <c r="C2529" s="13" t="s">
        <v>7018</v>
      </c>
      <c r="D2529" s="11" t="s">
        <v>17</v>
      </c>
      <c r="E2529" s="12">
        <v>2022</v>
      </c>
    </row>
    <row r="2530" spans="1:5" ht="25.5" x14ac:dyDescent="0.2">
      <c r="A2530" s="11" t="s">
        <v>11526</v>
      </c>
      <c r="B2530" s="1" t="s">
        <v>11527</v>
      </c>
      <c r="C2530" s="13" t="s">
        <v>11528</v>
      </c>
      <c r="D2530" s="11" t="s">
        <v>17</v>
      </c>
      <c r="E2530" s="12">
        <v>2022</v>
      </c>
    </row>
    <row r="2531" spans="1:5" x14ac:dyDescent="0.2">
      <c r="A2531" s="11" t="s">
        <v>8675</v>
      </c>
      <c r="B2531" s="1" t="s">
        <v>8140</v>
      </c>
      <c r="C2531" s="13" t="s">
        <v>8676</v>
      </c>
      <c r="D2531" s="11" t="s">
        <v>17</v>
      </c>
      <c r="E2531" s="12">
        <v>2022</v>
      </c>
    </row>
    <row r="2532" spans="1:5" x14ac:dyDescent="0.2">
      <c r="A2532" s="11" t="s">
        <v>7019</v>
      </c>
      <c r="B2532" s="1" t="s">
        <v>7020</v>
      </c>
      <c r="C2532" s="13" t="s">
        <v>7021</v>
      </c>
      <c r="D2532" s="11" t="s">
        <v>17</v>
      </c>
      <c r="E2532" s="12">
        <v>2022</v>
      </c>
    </row>
    <row r="2533" spans="1:5" x14ac:dyDescent="0.2">
      <c r="A2533" s="11" t="s">
        <v>5447</v>
      </c>
      <c r="B2533" s="1" t="s">
        <v>5448</v>
      </c>
      <c r="C2533" s="13" t="s">
        <v>5449</v>
      </c>
      <c r="D2533" s="11" t="s">
        <v>17</v>
      </c>
      <c r="E2533" s="12">
        <v>2022</v>
      </c>
    </row>
    <row r="2534" spans="1:5" x14ac:dyDescent="0.2">
      <c r="A2534" s="11" t="s">
        <v>3677</v>
      </c>
      <c r="B2534" s="1" t="s">
        <v>3678</v>
      </c>
      <c r="C2534" s="13" t="s">
        <v>3679</v>
      </c>
      <c r="D2534" s="11" t="s">
        <v>17</v>
      </c>
      <c r="E2534" s="12">
        <v>2022</v>
      </c>
    </row>
    <row r="2535" spans="1:5" x14ac:dyDescent="0.2">
      <c r="A2535" s="11" t="s">
        <v>8681</v>
      </c>
      <c r="B2535" s="1" t="s">
        <v>8137</v>
      </c>
      <c r="C2535" s="13" t="s">
        <v>8682</v>
      </c>
      <c r="D2535" s="11" t="s">
        <v>17</v>
      </c>
      <c r="E2535" s="12">
        <v>2022</v>
      </c>
    </row>
    <row r="2536" spans="1:5" x14ac:dyDescent="0.2">
      <c r="A2536" s="11" t="s">
        <v>3907</v>
      </c>
      <c r="B2536" s="1" t="s">
        <v>3908</v>
      </c>
      <c r="C2536" s="13" t="s">
        <v>3909</v>
      </c>
      <c r="D2536" s="11" t="s">
        <v>17</v>
      </c>
      <c r="E2536" s="12">
        <v>2022</v>
      </c>
    </row>
    <row r="2537" spans="1:5" ht="25.5" x14ac:dyDescent="0.2">
      <c r="A2537" s="11" t="s">
        <v>8677</v>
      </c>
      <c r="B2537" s="1" t="s">
        <v>4946</v>
      </c>
      <c r="C2537" s="13" t="s">
        <v>4947</v>
      </c>
      <c r="D2537" s="11" t="s">
        <v>17</v>
      </c>
      <c r="E2537" s="12">
        <v>2022</v>
      </c>
    </row>
    <row r="2538" spans="1:5" x14ac:dyDescent="0.2">
      <c r="A2538" s="11" t="s">
        <v>5456</v>
      </c>
      <c r="B2538" s="1" t="s">
        <v>5457</v>
      </c>
      <c r="C2538" s="13" t="s">
        <v>5458</v>
      </c>
      <c r="D2538" s="11" t="s">
        <v>17</v>
      </c>
      <c r="E2538" s="12">
        <v>2022</v>
      </c>
    </row>
    <row r="2539" spans="1:5" x14ac:dyDescent="0.2">
      <c r="A2539" s="11" t="s">
        <v>7566</v>
      </c>
      <c r="B2539" s="1" t="s">
        <v>7567</v>
      </c>
      <c r="C2539" s="13" t="s">
        <v>7568</v>
      </c>
      <c r="D2539" s="11" t="s">
        <v>17</v>
      </c>
      <c r="E2539" s="12">
        <v>2022</v>
      </c>
    </row>
    <row r="2540" spans="1:5" ht="25.5" x14ac:dyDescent="0.2">
      <c r="A2540" s="11" t="s">
        <v>7224</v>
      </c>
      <c r="B2540" s="1" t="s">
        <v>6661</v>
      </c>
      <c r="C2540" s="13" t="s">
        <v>7225</v>
      </c>
      <c r="D2540" s="11" t="s">
        <v>17</v>
      </c>
      <c r="E2540" s="12">
        <v>2022</v>
      </c>
    </row>
    <row r="2541" spans="1:5" ht="25.5" x14ac:dyDescent="0.2">
      <c r="A2541" s="11" t="s">
        <v>8830</v>
      </c>
      <c r="B2541" s="1" t="s">
        <v>8831</v>
      </c>
      <c r="C2541" s="13" t="s">
        <v>8832</v>
      </c>
      <c r="D2541" s="11" t="s">
        <v>17</v>
      </c>
      <c r="E2541" s="12">
        <v>2022</v>
      </c>
    </row>
    <row r="2542" spans="1:5" ht="25.5" x14ac:dyDescent="0.2">
      <c r="A2542" s="11" t="s">
        <v>5614</v>
      </c>
      <c r="B2542" s="1" t="s">
        <v>5615</v>
      </c>
      <c r="C2542" s="13" t="s">
        <v>3434</v>
      </c>
      <c r="D2542" s="11" t="s">
        <v>17</v>
      </c>
      <c r="E2542" s="12">
        <v>2022</v>
      </c>
    </row>
    <row r="2543" spans="1:5" ht="25.5" x14ac:dyDescent="0.2">
      <c r="A2543" s="11" t="s">
        <v>11637</v>
      </c>
      <c r="B2543" s="1" t="s">
        <v>5131</v>
      </c>
      <c r="C2543" s="13" t="s">
        <v>5132</v>
      </c>
      <c r="D2543" s="11" t="s">
        <v>17</v>
      </c>
      <c r="E2543" s="12">
        <v>2022</v>
      </c>
    </row>
    <row r="2544" spans="1:5" x14ac:dyDescent="0.2">
      <c r="A2544" s="11" t="s">
        <v>8827</v>
      </c>
      <c r="B2544" s="1" t="s">
        <v>8828</v>
      </c>
      <c r="C2544" s="13" t="s">
        <v>8829</v>
      </c>
      <c r="D2544" s="11" t="s">
        <v>17</v>
      </c>
      <c r="E2544" s="12">
        <v>2022</v>
      </c>
    </row>
    <row r="2545" spans="1:5" ht="25.5" x14ac:dyDescent="0.2">
      <c r="A2545" s="11" t="s">
        <v>583</v>
      </c>
      <c r="B2545" s="1" t="s">
        <v>584</v>
      </c>
      <c r="C2545" s="13" t="s">
        <v>585</v>
      </c>
      <c r="D2545" s="11" t="s">
        <v>17</v>
      </c>
      <c r="E2545" s="12">
        <v>2022</v>
      </c>
    </row>
    <row r="2546" spans="1:5" ht="25.5" x14ac:dyDescent="0.2">
      <c r="A2546" s="11" t="s">
        <v>7226</v>
      </c>
      <c r="B2546" s="1" t="s">
        <v>7227</v>
      </c>
      <c r="C2546" s="13" t="s">
        <v>7228</v>
      </c>
      <c r="D2546" s="11" t="s">
        <v>17</v>
      </c>
      <c r="E2546" s="12">
        <v>2022</v>
      </c>
    </row>
    <row r="2547" spans="1:5" ht="25.5" x14ac:dyDescent="0.2">
      <c r="A2547" s="11" t="s">
        <v>7221</v>
      </c>
      <c r="B2547" s="1" t="s">
        <v>7222</v>
      </c>
      <c r="C2547" s="13" t="s">
        <v>7223</v>
      </c>
      <c r="D2547" s="11" t="s">
        <v>17</v>
      </c>
      <c r="E2547" s="12">
        <v>2022</v>
      </c>
    </row>
    <row r="2548" spans="1:5" ht="25.5" x14ac:dyDescent="0.2">
      <c r="A2548" s="11" t="s">
        <v>5612</v>
      </c>
      <c r="B2548" s="1" t="s">
        <v>5613</v>
      </c>
      <c r="C2548" s="13" t="s">
        <v>3487</v>
      </c>
      <c r="D2548" s="11" t="s">
        <v>17</v>
      </c>
      <c r="E2548" s="12">
        <v>2022</v>
      </c>
    </row>
    <row r="2549" spans="1:5" ht="25.5" x14ac:dyDescent="0.2">
      <c r="A2549" s="11" t="s">
        <v>2381</v>
      </c>
      <c r="B2549" s="1" t="s">
        <v>2382</v>
      </c>
      <c r="C2549" s="13" t="s">
        <v>2383</v>
      </c>
      <c r="D2549" s="11" t="s">
        <v>17</v>
      </c>
      <c r="E2549" s="12">
        <v>2022</v>
      </c>
    </row>
    <row r="2550" spans="1:5" x14ac:dyDescent="0.2">
      <c r="A2550" s="11" t="s">
        <v>8833</v>
      </c>
      <c r="B2550" s="1" t="s">
        <v>8834</v>
      </c>
      <c r="C2550" s="13" t="s">
        <v>8835</v>
      </c>
      <c r="D2550" s="11" t="s">
        <v>17</v>
      </c>
      <c r="E2550" s="12">
        <v>2022</v>
      </c>
    </row>
    <row r="2551" spans="1:5" x14ac:dyDescent="0.2">
      <c r="A2551" s="11" t="s">
        <v>10531</v>
      </c>
      <c r="B2551" s="1" t="s">
        <v>4997</v>
      </c>
      <c r="C2551" s="13" t="s">
        <v>10532</v>
      </c>
      <c r="D2551" s="11" t="s">
        <v>17</v>
      </c>
      <c r="E2551" s="12">
        <v>2022</v>
      </c>
    </row>
    <row r="2552" spans="1:5" ht="38.25" x14ac:dyDescent="0.2">
      <c r="A2552" s="11" t="s">
        <v>10528</v>
      </c>
      <c r="B2552" s="1" t="s">
        <v>10529</v>
      </c>
      <c r="C2552" s="13" t="s">
        <v>10530</v>
      </c>
      <c r="D2552" s="11" t="s">
        <v>17</v>
      </c>
      <c r="E2552" s="12">
        <v>2022</v>
      </c>
    </row>
    <row r="2553" spans="1:5" x14ac:dyDescent="0.2">
      <c r="A2553" s="11" t="s">
        <v>10089</v>
      </c>
      <c r="B2553" s="1" t="s">
        <v>10090</v>
      </c>
      <c r="C2553" s="13" t="s">
        <v>10091</v>
      </c>
      <c r="D2553" s="11" t="s">
        <v>17</v>
      </c>
      <c r="E2553" s="12">
        <v>2022</v>
      </c>
    </row>
    <row r="2554" spans="1:5" x14ac:dyDescent="0.2">
      <c r="A2554" s="11" t="s">
        <v>3851</v>
      </c>
      <c r="B2554" s="1" t="s">
        <v>3852</v>
      </c>
      <c r="C2554" s="13" t="s">
        <v>3853</v>
      </c>
      <c r="D2554" s="11" t="s">
        <v>17</v>
      </c>
      <c r="E2554" s="12">
        <v>2022</v>
      </c>
    </row>
    <row r="2555" spans="1:5" x14ac:dyDescent="0.2">
      <c r="A2555" s="11" t="s">
        <v>3842</v>
      </c>
      <c r="B2555" s="1" t="s">
        <v>3843</v>
      </c>
      <c r="C2555" s="13" t="s">
        <v>3844</v>
      </c>
      <c r="D2555" s="11" t="s">
        <v>17</v>
      </c>
      <c r="E2555" s="12">
        <v>2022</v>
      </c>
    </row>
    <row r="2556" spans="1:5" x14ac:dyDescent="0.2">
      <c r="A2556" s="11" t="s">
        <v>3845</v>
      </c>
      <c r="B2556" s="1" t="s">
        <v>3846</v>
      </c>
      <c r="C2556" s="13" t="s">
        <v>3847</v>
      </c>
      <c r="D2556" s="11" t="s">
        <v>17</v>
      </c>
      <c r="E2556" s="12">
        <v>2022</v>
      </c>
    </row>
    <row r="2557" spans="1:5" x14ac:dyDescent="0.2">
      <c r="A2557" s="11" t="s">
        <v>394</v>
      </c>
      <c r="B2557" s="1" t="s">
        <v>395</v>
      </c>
      <c r="C2557" s="13" t="s">
        <v>396</v>
      </c>
      <c r="D2557" s="11" t="s">
        <v>17</v>
      </c>
      <c r="E2557" s="12">
        <v>2022</v>
      </c>
    </row>
    <row r="2558" spans="1:5" x14ac:dyDescent="0.2">
      <c r="A2558" s="11" t="s">
        <v>2206</v>
      </c>
      <c r="B2558" s="1" t="s">
        <v>2207</v>
      </c>
      <c r="C2558" s="13" t="s">
        <v>2208</v>
      </c>
      <c r="D2558" s="11" t="s">
        <v>17</v>
      </c>
      <c r="E2558" s="12">
        <v>2022</v>
      </c>
    </row>
    <row r="2559" spans="1:5" ht="25.5" x14ac:dyDescent="0.2">
      <c r="A2559" s="11" t="s">
        <v>2203</v>
      </c>
      <c r="B2559" s="1" t="s">
        <v>2204</v>
      </c>
      <c r="C2559" s="13" t="s">
        <v>2205</v>
      </c>
      <c r="D2559" s="11" t="s">
        <v>17</v>
      </c>
      <c r="E2559" s="12">
        <v>2022</v>
      </c>
    </row>
    <row r="2560" spans="1:5" x14ac:dyDescent="0.2">
      <c r="A2560" s="11" t="s">
        <v>388</v>
      </c>
      <c r="B2560" s="1" t="s">
        <v>389</v>
      </c>
      <c r="C2560" s="13" t="s">
        <v>390</v>
      </c>
      <c r="D2560" s="11" t="s">
        <v>17</v>
      </c>
      <c r="E2560" s="12">
        <v>2022</v>
      </c>
    </row>
    <row r="2561" spans="1:5" x14ac:dyDescent="0.2">
      <c r="A2561" s="11" t="s">
        <v>5440</v>
      </c>
      <c r="B2561" s="1" t="s">
        <v>5441</v>
      </c>
      <c r="C2561" s="13" t="s">
        <v>5442</v>
      </c>
      <c r="D2561" s="11" t="s">
        <v>17</v>
      </c>
      <c r="E2561" s="12">
        <v>2022</v>
      </c>
    </row>
    <row r="2562" spans="1:5" ht="25.5" x14ac:dyDescent="0.2">
      <c r="A2562" s="11" t="s">
        <v>3742</v>
      </c>
      <c r="B2562" s="1" t="s">
        <v>3743</v>
      </c>
      <c r="C2562" s="13" t="s">
        <v>3744</v>
      </c>
      <c r="D2562" s="11" t="s">
        <v>17</v>
      </c>
      <c r="E2562" s="12">
        <v>2022</v>
      </c>
    </row>
    <row r="2563" spans="1:5" ht="25.5" x14ac:dyDescent="0.2">
      <c r="A2563" s="11" t="s">
        <v>400</v>
      </c>
      <c r="B2563" s="1" t="s">
        <v>401</v>
      </c>
      <c r="C2563" s="13" t="s">
        <v>402</v>
      </c>
      <c r="D2563" s="11" t="s">
        <v>17</v>
      </c>
      <c r="E2563" s="12">
        <v>2022</v>
      </c>
    </row>
    <row r="2564" spans="1:5" x14ac:dyDescent="0.2">
      <c r="A2564" s="11" t="s">
        <v>11516</v>
      </c>
      <c r="B2564" s="1" t="s">
        <v>11517</v>
      </c>
      <c r="C2564" s="13" t="s">
        <v>11518</v>
      </c>
      <c r="D2564" s="11" t="s">
        <v>17</v>
      </c>
      <c r="E2564" s="12">
        <v>2022</v>
      </c>
    </row>
    <row r="2565" spans="1:5" x14ac:dyDescent="0.2">
      <c r="A2565" s="11" t="s">
        <v>3848</v>
      </c>
      <c r="B2565" s="1" t="s">
        <v>3849</v>
      </c>
      <c r="C2565" s="13" t="s">
        <v>3850</v>
      </c>
      <c r="D2565" s="11" t="s">
        <v>17</v>
      </c>
      <c r="E2565" s="12">
        <v>2022</v>
      </c>
    </row>
    <row r="2566" spans="1:5" ht="25.5" x14ac:dyDescent="0.2">
      <c r="A2566" s="11" t="s">
        <v>403</v>
      </c>
      <c r="B2566" s="1" t="s">
        <v>404</v>
      </c>
      <c r="C2566" s="13" t="s">
        <v>405</v>
      </c>
      <c r="D2566" s="11" t="s">
        <v>17</v>
      </c>
      <c r="E2566" s="12">
        <v>2022</v>
      </c>
    </row>
    <row r="2567" spans="1:5" ht="25.5" x14ac:dyDescent="0.2">
      <c r="A2567" s="11" t="s">
        <v>8672</v>
      </c>
      <c r="B2567" s="1" t="s">
        <v>8673</v>
      </c>
      <c r="C2567" s="13" t="s">
        <v>8674</v>
      </c>
      <c r="D2567" s="11" t="s">
        <v>17</v>
      </c>
      <c r="E2567" s="12">
        <v>2022</v>
      </c>
    </row>
    <row r="2568" spans="1:5" ht="25.5" x14ac:dyDescent="0.2">
      <c r="A2568" s="11" t="s">
        <v>3898</v>
      </c>
      <c r="B2568" s="1" t="s">
        <v>3899</v>
      </c>
      <c r="C2568" s="13" t="s">
        <v>3900</v>
      </c>
      <c r="D2568" s="11" t="s">
        <v>17</v>
      </c>
      <c r="E2568" s="12">
        <v>2022</v>
      </c>
    </row>
    <row r="2569" spans="1:5" ht="25.5" x14ac:dyDescent="0.2">
      <c r="A2569" s="11" t="s">
        <v>391</v>
      </c>
      <c r="B2569" s="1" t="s">
        <v>392</v>
      </c>
      <c r="C2569" s="13" t="s">
        <v>393</v>
      </c>
      <c r="D2569" s="11" t="s">
        <v>17</v>
      </c>
      <c r="E2569" s="12">
        <v>2022</v>
      </c>
    </row>
    <row r="2570" spans="1:5" ht="25.5" x14ac:dyDescent="0.2">
      <c r="A2570" s="11" t="s">
        <v>11510</v>
      </c>
      <c r="B2570" s="1" t="s">
        <v>11511</v>
      </c>
      <c r="C2570" s="13" t="s">
        <v>11512</v>
      </c>
      <c r="D2570" s="11" t="s">
        <v>17</v>
      </c>
      <c r="E2570" s="12">
        <v>2022</v>
      </c>
    </row>
    <row r="2571" spans="1:5" ht="25.5" x14ac:dyDescent="0.2">
      <c r="A2571" s="11" t="s">
        <v>8669</v>
      </c>
      <c r="B2571" s="1" t="s">
        <v>8670</v>
      </c>
      <c r="C2571" s="13" t="s">
        <v>8671</v>
      </c>
      <c r="D2571" s="11" t="s">
        <v>17</v>
      </c>
      <c r="E2571" s="12">
        <v>2022</v>
      </c>
    </row>
    <row r="2572" spans="1:5" ht="25.5" x14ac:dyDescent="0.2">
      <c r="A2572" s="11" t="s">
        <v>7007</v>
      </c>
      <c r="B2572" s="1" t="s">
        <v>7008</v>
      </c>
      <c r="C2572" s="13" t="s">
        <v>7009</v>
      </c>
      <c r="D2572" s="11" t="s">
        <v>17</v>
      </c>
      <c r="E2572" s="12">
        <v>2022</v>
      </c>
    </row>
    <row r="2573" spans="1:5" ht="25.5" x14ac:dyDescent="0.2">
      <c r="A2573" s="11" t="s">
        <v>10083</v>
      </c>
      <c r="B2573" s="1" t="s">
        <v>10084</v>
      </c>
      <c r="C2573" s="13" t="s">
        <v>10085</v>
      </c>
      <c r="D2573" s="11" t="s">
        <v>17</v>
      </c>
      <c r="E2573" s="12">
        <v>2022</v>
      </c>
    </row>
    <row r="2574" spans="1:5" ht="25.5" x14ac:dyDescent="0.2">
      <c r="A2574" s="11" t="s">
        <v>7010</v>
      </c>
      <c r="B2574" s="1" t="s">
        <v>7011</v>
      </c>
      <c r="C2574" s="13" t="s">
        <v>7012</v>
      </c>
      <c r="D2574" s="11" t="s">
        <v>17</v>
      </c>
      <c r="E2574" s="12">
        <v>2022</v>
      </c>
    </row>
    <row r="2575" spans="1:5" ht="25.5" x14ac:dyDescent="0.2">
      <c r="A2575" s="11" t="s">
        <v>397</v>
      </c>
      <c r="B2575" s="1" t="s">
        <v>398</v>
      </c>
      <c r="C2575" s="13" t="s">
        <v>399</v>
      </c>
      <c r="D2575" s="11" t="s">
        <v>17</v>
      </c>
      <c r="E2575" s="12">
        <v>2022</v>
      </c>
    </row>
    <row r="2576" spans="1:5" x14ac:dyDescent="0.2">
      <c r="A2576" s="11" t="s">
        <v>11513</v>
      </c>
      <c r="B2576" s="1" t="s">
        <v>11514</v>
      </c>
      <c r="C2576" s="13" t="s">
        <v>11515</v>
      </c>
      <c r="D2576" s="11" t="s">
        <v>17</v>
      </c>
      <c r="E2576" s="12">
        <v>2022</v>
      </c>
    </row>
    <row r="2577" spans="1:5" x14ac:dyDescent="0.2">
      <c r="A2577" s="11" t="s">
        <v>11519</v>
      </c>
      <c r="B2577" s="1" t="s">
        <v>11520</v>
      </c>
      <c r="C2577" s="13" t="s">
        <v>11521</v>
      </c>
      <c r="D2577" s="11" t="s">
        <v>17</v>
      </c>
      <c r="E2577" s="12">
        <v>2022</v>
      </c>
    </row>
    <row r="2578" spans="1:5" x14ac:dyDescent="0.2">
      <c r="A2578" s="11" t="s">
        <v>5443</v>
      </c>
      <c r="B2578" s="1" t="s">
        <v>1998</v>
      </c>
      <c r="C2578" s="13" t="s">
        <v>5444</v>
      </c>
      <c r="D2578" s="11" t="s">
        <v>17</v>
      </c>
      <c r="E2578" s="12">
        <v>2022</v>
      </c>
    </row>
    <row r="2579" spans="1:5" x14ac:dyDescent="0.2">
      <c r="A2579" s="11" t="s">
        <v>10086</v>
      </c>
      <c r="B2579" s="1" t="s">
        <v>10087</v>
      </c>
      <c r="C2579" s="13" t="s">
        <v>10088</v>
      </c>
      <c r="D2579" s="11" t="s">
        <v>17</v>
      </c>
      <c r="E2579" s="12">
        <v>2022</v>
      </c>
    </row>
    <row r="2580" spans="1:5" ht="51" x14ac:dyDescent="0.2">
      <c r="A2580" s="11" t="s">
        <v>349</v>
      </c>
      <c r="B2580" s="1" t="s">
        <v>350</v>
      </c>
      <c r="C2580" s="13" t="s">
        <v>351</v>
      </c>
      <c r="D2580" s="11" t="s">
        <v>17</v>
      </c>
      <c r="E2580" s="12">
        <v>2022</v>
      </c>
    </row>
    <row r="2581" spans="1:5" ht="63.75" x14ac:dyDescent="0.2">
      <c r="A2581" s="11" t="s">
        <v>6176</v>
      </c>
      <c r="B2581" s="1" t="s">
        <v>6177</v>
      </c>
      <c r="C2581" s="13" t="s">
        <v>6178</v>
      </c>
      <c r="D2581" s="11" t="s">
        <v>17</v>
      </c>
      <c r="E2581" s="12">
        <v>2022</v>
      </c>
    </row>
    <row r="2582" spans="1:5" ht="25.5" x14ac:dyDescent="0.2">
      <c r="A2582" s="11" t="s">
        <v>8560</v>
      </c>
      <c r="B2582" s="1" t="s">
        <v>8561</v>
      </c>
      <c r="C2582" s="13" t="s">
        <v>8562</v>
      </c>
      <c r="D2582" s="11" t="s">
        <v>17</v>
      </c>
      <c r="E2582" s="12">
        <v>2022</v>
      </c>
    </row>
    <row r="2583" spans="1:5" ht="25.5" x14ac:dyDescent="0.2">
      <c r="A2583" s="11" t="s">
        <v>10074</v>
      </c>
      <c r="B2583" s="1" t="s">
        <v>10075</v>
      </c>
      <c r="C2583" s="13" t="s">
        <v>10076</v>
      </c>
      <c r="D2583" s="11" t="s">
        <v>17</v>
      </c>
      <c r="E2583" s="12">
        <v>2022</v>
      </c>
    </row>
    <row r="2584" spans="1:5" ht="25.5" x14ac:dyDescent="0.2">
      <c r="A2584" s="11" t="s">
        <v>2200</v>
      </c>
      <c r="B2584" s="1" t="s">
        <v>2201</v>
      </c>
      <c r="C2584" s="13" t="s">
        <v>2202</v>
      </c>
      <c r="D2584" s="11" t="s">
        <v>17</v>
      </c>
      <c r="E2584" s="12">
        <v>2022</v>
      </c>
    </row>
    <row r="2585" spans="1:5" ht="25.5" x14ac:dyDescent="0.2">
      <c r="A2585" s="11" t="s">
        <v>385</v>
      </c>
      <c r="B2585" s="1" t="s">
        <v>386</v>
      </c>
      <c r="C2585" s="13" t="s">
        <v>387</v>
      </c>
      <c r="D2585" s="11" t="s">
        <v>17</v>
      </c>
      <c r="E2585" s="12">
        <v>2022</v>
      </c>
    </row>
    <row r="2586" spans="1:5" ht="25.5" x14ac:dyDescent="0.2">
      <c r="A2586" s="11" t="s">
        <v>11507</v>
      </c>
      <c r="B2586" s="1" t="s">
        <v>11508</v>
      </c>
      <c r="C2586" s="13" t="s">
        <v>11509</v>
      </c>
      <c r="D2586" s="11" t="s">
        <v>17</v>
      </c>
      <c r="E2586" s="12">
        <v>2022</v>
      </c>
    </row>
    <row r="2587" spans="1:5" ht="25.5" x14ac:dyDescent="0.2">
      <c r="A2587" s="11" t="s">
        <v>3884</v>
      </c>
      <c r="B2587" s="1" t="s">
        <v>3885</v>
      </c>
      <c r="C2587" s="13" t="s">
        <v>3886</v>
      </c>
      <c r="D2587" s="11" t="s">
        <v>17</v>
      </c>
      <c r="E2587" s="12">
        <v>2022</v>
      </c>
    </row>
    <row r="2588" spans="1:5" ht="25.5" x14ac:dyDescent="0.2">
      <c r="A2588" s="11" t="s">
        <v>10077</v>
      </c>
      <c r="B2588" s="1" t="s">
        <v>10078</v>
      </c>
      <c r="C2588" s="13" t="s">
        <v>10079</v>
      </c>
      <c r="D2588" s="11" t="s">
        <v>17</v>
      </c>
      <c r="E2588" s="12">
        <v>2022</v>
      </c>
    </row>
    <row r="2589" spans="1:5" ht="25.5" x14ac:dyDescent="0.2">
      <c r="A2589" s="11" t="s">
        <v>3892</v>
      </c>
      <c r="B2589" s="1" t="s">
        <v>3893</v>
      </c>
      <c r="C2589" s="13" t="s">
        <v>3894</v>
      </c>
      <c r="D2589" s="11" t="s">
        <v>17</v>
      </c>
      <c r="E2589" s="12">
        <v>2022</v>
      </c>
    </row>
    <row r="2590" spans="1:5" ht="25.5" x14ac:dyDescent="0.2">
      <c r="A2590" s="11" t="s">
        <v>2197</v>
      </c>
      <c r="B2590" s="1" t="s">
        <v>2198</v>
      </c>
      <c r="C2590" s="13" t="s">
        <v>2199</v>
      </c>
      <c r="D2590" s="11" t="s">
        <v>17</v>
      </c>
      <c r="E2590" s="12">
        <v>2022</v>
      </c>
    </row>
    <row r="2591" spans="1:5" ht="25.5" x14ac:dyDescent="0.2">
      <c r="A2591" s="11" t="s">
        <v>5434</v>
      </c>
      <c r="B2591" s="1" t="s">
        <v>5435</v>
      </c>
      <c r="C2591" s="13" t="s">
        <v>5436</v>
      </c>
      <c r="D2591" s="11" t="s">
        <v>17</v>
      </c>
      <c r="E2591" s="12">
        <v>2022</v>
      </c>
    </row>
    <row r="2592" spans="1:5" ht="25.5" x14ac:dyDescent="0.2">
      <c r="A2592" s="11" t="s">
        <v>6998</v>
      </c>
      <c r="B2592" s="1" t="s">
        <v>6999</v>
      </c>
      <c r="C2592" s="13" t="s">
        <v>7000</v>
      </c>
      <c r="D2592" s="11" t="s">
        <v>17</v>
      </c>
      <c r="E2592" s="12">
        <v>2022</v>
      </c>
    </row>
    <row r="2593" spans="1:5" ht="25.5" x14ac:dyDescent="0.2">
      <c r="A2593" s="11" t="s">
        <v>7004</v>
      </c>
      <c r="B2593" s="1" t="s">
        <v>7005</v>
      </c>
      <c r="C2593" s="13" t="s">
        <v>7006</v>
      </c>
      <c r="D2593" s="11" t="s">
        <v>17</v>
      </c>
      <c r="E2593" s="12">
        <v>2022</v>
      </c>
    </row>
    <row r="2594" spans="1:5" ht="25.5" x14ac:dyDescent="0.2">
      <c r="A2594" s="11" t="s">
        <v>8663</v>
      </c>
      <c r="B2594" s="1" t="s">
        <v>8664</v>
      </c>
      <c r="C2594" s="13" t="s">
        <v>8665</v>
      </c>
      <c r="D2594" s="11" t="s">
        <v>17</v>
      </c>
      <c r="E2594" s="12">
        <v>2022</v>
      </c>
    </row>
    <row r="2595" spans="1:5" ht="25.5" x14ac:dyDescent="0.2">
      <c r="A2595" s="11" t="s">
        <v>7001</v>
      </c>
      <c r="B2595" s="1" t="s">
        <v>7002</v>
      </c>
      <c r="C2595" s="13" t="s">
        <v>7003</v>
      </c>
      <c r="D2595" s="11" t="s">
        <v>17</v>
      </c>
      <c r="E2595" s="12">
        <v>2022</v>
      </c>
    </row>
    <row r="2596" spans="1:5" ht="25.5" x14ac:dyDescent="0.2">
      <c r="A2596" s="11" t="s">
        <v>5432</v>
      </c>
      <c r="B2596" s="1" t="s">
        <v>413</v>
      </c>
      <c r="C2596" s="13" t="s">
        <v>5433</v>
      </c>
      <c r="D2596" s="11" t="s">
        <v>17</v>
      </c>
      <c r="E2596" s="12">
        <v>2022</v>
      </c>
    </row>
    <row r="2597" spans="1:5" ht="25.5" x14ac:dyDescent="0.2">
      <c r="A2597" s="11" t="s">
        <v>5429</v>
      </c>
      <c r="B2597" s="1" t="s">
        <v>5430</v>
      </c>
      <c r="C2597" s="13" t="s">
        <v>5431</v>
      </c>
      <c r="D2597" s="11" t="s">
        <v>17</v>
      </c>
      <c r="E2597" s="12">
        <v>2022</v>
      </c>
    </row>
    <row r="2598" spans="1:5" ht="25.5" x14ac:dyDescent="0.2">
      <c r="A2598" s="11" t="s">
        <v>3890</v>
      </c>
      <c r="B2598" s="1" t="s">
        <v>3849</v>
      </c>
      <c r="C2598" s="13" t="s">
        <v>3891</v>
      </c>
      <c r="D2598" s="11" t="s">
        <v>17</v>
      </c>
      <c r="E2598" s="12">
        <v>2022</v>
      </c>
    </row>
    <row r="2599" spans="1:5" ht="25.5" x14ac:dyDescent="0.2">
      <c r="A2599" s="11" t="s">
        <v>3887</v>
      </c>
      <c r="B2599" s="1" t="s">
        <v>3888</v>
      </c>
      <c r="C2599" s="13" t="s">
        <v>3889</v>
      </c>
      <c r="D2599" s="11" t="s">
        <v>17</v>
      </c>
      <c r="E2599" s="12">
        <v>2022</v>
      </c>
    </row>
    <row r="2600" spans="1:5" ht="25.5" x14ac:dyDescent="0.2">
      <c r="A2600" s="11" t="s">
        <v>10080</v>
      </c>
      <c r="B2600" s="1" t="s">
        <v>10081</v>
      </c>
      <c r="C2600" s="13" t="s">
        <v>10082</v>
      </c>
      <c r="D2600" s="11" t="s">
        <v>17</v>
      </c>
      <c r="E2600" s="12">
        <v>2022</v>
      </c>
    </row>
    <row r="2601" spans="1:5" ht="25.5" x14ac:dyDescent="0.2">
      <c r="A2601" s="11" t="s">
        <v>5310</v>
      </c>
      <c r="B2601" s="1" t="s">
        <v>5311</v>
      </c>
      <c r="C2601" s="13" t="s">
        <v>5312</v>
      </c>
      <c r="D2601" s="11" t="s">
        <v>17</v>
      </c>
      <c r="E2601" s="12">
        <v>2022</v>
      </c>
    </row>
    <row r="2602" spans="1:5" ht="25.5" x14ac:dyDescent="0.2">
      <c r="A2602" s="11" t="s">
        <v>3031</v>
      </c>
      <c r="B2602" s="1" t="s">
        <v>3032</v>
      </c>
      <c r="C2602" s="13" t="s">
        <v>3033</v>
      </c>
      <c r="D2602" s="11" t="s">
        <v>17</v>
      </c>
      <c r="E2602" s="12">
        <v>2022</v>
      </c>
    </row>
    <row r="2603" spans="1:5" ht="25.5" x14ac:dyDescent="0.2">
      <c r="A2603" s="11" t="s">
        <v>12205</v>
      </c>
      <c r="B2603" s="1" t="s">
        <v>12206</v>
      </c>
      <c r="C2603" s="13" t="s">
        <v>12207</v>
      </c>
      <c r="D2603" s="11" t="s">
        <v>17</v>
      </c>
      <c r="E2603" s="12">
        <v>2022</v>
      </c>
    </row>
    <row r="2604" spans="1:5" ht="25.5" x14ac:dyDescent="0.2">
      <c r="A2604" s="11" t="s">
        <v>3037</v>
      </c>
      <c r="B2604" s="1" t="s">
        <v>3038</v>
      </c>
      <c r="C2604" s="13" t="s">
        <v>3039</v>
      </c>
      <c r="D2604" s="11" t="s">
        <v>17</v>
      </c>
      <c r="E2604" s="12">
        <v>2022</v>
      </c>
    </row>
    <row r="2605" spans="1:5" ht="25.5" x14ac:dyDescent="0.2">
      <c r="A2605" s="11" t="s">
        <v>3034</v>
      </c>
      <c r="B2605" s="1" t="s">
        <v>3035</v>
      </c>
      <c r="C2605" s="13" t="s">
        <v>3036</v>
      </c>
      <c r="D2605" s="11" t="s">
        <v>17</v>
      </c>
      <c r="E2605" s="12">
        <v>2022</v>
      </c>
    </row>
    <row r="2606" spans="1:5" ht="25.5" x14ac:dyDescent="0.2">
      <c r="A2606" s="11" t="s">
        <v>9369</v>
      </c>
      <c r="B2606" s="1" t="s">
        <v>5311</v>
      </c>
      <c r="C2606" s="13" t="s">
        <v>9370</v>
      </c>
      <c r="D2606" s="11" t="s">
        <v>7</v>
      </c>
      <c r="E2606" s="12">
        <v>2022</v>
      </c>
    </row>
    <row r="2607" spans="1:5" ht="25.5" x14ac:dyDescent="0.2">
      <c r="A2607" s="11" t="s">
        <v>9961</v>
      </c>
      <c r="B2607" s="1" t="s">
        <v>4997</v>
      </c>
      <c r="C2607" s="13" t="s">
        <v>9962</v>
      </c>
      <c r="D2607" s="11" t="s">
        <v>17</v>
      </c>
      <c r="E2607" s="12">
        <v>2022</v>
      </c>
    </row>
    <row r="2608" spans="1:5" ht="38.25" x14ac:dyDescent="0.2">
      <c r="A2608" s="11" t="s">
        <v>3021</v>
      </c>
      <c r="B2608" s="1" t="s">
        <v>3022</v>
      </c>
      <c r="C2608" s="13" t="s">
        <v>3023</v>
      </c>
      <c r="D2608" s="11" t="s">
        <v>17</v>
      </c>
      <c r="E2608" s="12">
        <v>2022</v>
      </c>
    </row>
    <row r="2609" spans="1:5" ht="25.5" x14ac:dyDescent="0.2">
      <c r="A2609" s="11" t="s">
        <v>11475</v>
      </c>
      <c r="B2609" s="1" t="s">
        <v>11476</v>
      </c>
      <c r="C2609" s="13" t="s">
        <v>11477</v>
      </c>
      <c r="D2609" s="11" t="s">
        <v>17</v>
      </c>
      <c r="E2609" s="12">
        <v>2022</v>
      </c>
    </row>
    <row r="2610" spans="1:5" ht="38.25" x14ac:dyDescent="0.2">
      <c r="A2610" s="11" t="s">
        <v>10208</v>
      </c>
      <c r="B2610" s="1" t="s">
        <v>10209</v>
      </c>
      <c r="C2610" s="13" t="s">
        <v>10210</v>
      </c>
      <c r="D2610" s="11" t="s">
        <v>17</v>
      </c>
      <c r="E2610" s="12">
        <v>2022</v>
      </c>
    </row>
    <row r="2611" spans="1:5" ht="38.25" x14ac:dyDescent="0.2">
      <c r="A2611" s="11" t="s">
        <v>7136</v>
      </c>
      <c r="B2611" s="1" t="s">
        <v>7137</v>
      </c>
      <c r="C2611" s="13" t="s">
        <v>7138</v>
      </c>
      <c r="D2611" s="11" t="s">
        <v>17</v>
      </c>
      <c r="E2611" s="12">
        <v>2022</v>
      </c>
    </row>
    <row r="2612" spans="1:5" ht="25.5" x14ac:dyDescent="0.2">
      <c r="A2612" s="11" t="s">
        <v>10533</v>
      </c>
      <c r="B2612" s="1" t="s">
        <v>10534</v>
      </c>
      <c r="C2612" s="13" t="s">
        <v>10535</v>
      </c>
      <c r="D2612" s="11" t="s">
        <v>17</v>
      </c>
      <c r="E2612" s="12">
        <v>2022</v>
      </c>
    </row>
    <row r="2613" spans="1:5" ht="25.5" x14ac:dyDescent="0.2">
      <c r="A2613" s="11" t="s">
        <v>7569</v>
      </c>
      <c r="B2613" s="1" t="s">
        <v>1285</v>
      </c>
      <c r="C2613" s="13" t="s">
        <v>7570</v>
      </c>
      <c r="D2613" s="11" t="s">
        <v>17</v>
      </c>
      <c r="E2613" s="12">
        <v>2022</v>
      </c>
    </row>
    <row r="2614" spans="1:5" ht="25.5" x14ac:dyDescent="0.2">
      <c r="A2614" s="11" t="s">
        <v>2729</v>
      </c>
      <c r="B2614" s="1" t="s">
        <v>2298</v>
      </c>
      <c r="C2614" s="13" t="s">
        <v>2299</v>
      </c>
      <c r="D2614" s="11" t="s">
        <v>17</v>
      </c>
      <c r="E2614" s="12">
        <v>2022</v>
      </c>
    </row>
    <row r="2615" spans="1:5" ht="51" x14ac:dyDescent="0.2">
      <c r="A2615" s="11" t="s">
        <v>4015</v>
      </c>
      <c r="B2615" s="1" t="s">
        <v>4016</v>
      </c>
      <c r="C2615" s="13" t="s">
        <v>4017</v>
      </c>
      <c r="D2615" s="11" t="s">
        <v>17</v>
      </c>
      <c r="E2615" s="12">
        <v>2022</v>
      </c>
    </row>
    <row r="2616" spans="1:5" ht="25.5" x14ac:dyDescent="0.2">
      <c r="A2616" s="11" t="s">
        <v>8755</v>
      </c>
      <c r="B2616" s="1" t="s">
        <v>1285</v>
      </c>
      <c r="C2616" s="13" t="s">
        <v>8756</v>
      </c>
      <c r="D2616" s="11" t="s">
        <v>17</v>
      </c>
      <c r="E2616" s="12">
        <v>2022</v>
      </c>
    </row>
    <row r="2617" spans="1:5" ht="25.5" x14ac:dyDescent="0.2">
      <c r="A2617" s="11" t="s">
        <v>2297</v>
      </c>
      <c r="B2617" s="1" t="s">
        <v>2298</v>
      </c>
      <c r="C2617" s="13" t="s">
        <v>2299</v>
      </c>
      <c r="D2617" s="11" t="s">
        <v>17</v>
      </c>
      <c r="E2617" s="12">
        <v>2022</v>
      </c>
    </row>
    <row r="2618" spans="1:5" ht="51" x14ac:dyDescent="0.2">
      <c r="A2618" s="11" t="s">
        <v>7133</v>
      </c>
      <c r="B2618" s="1" t="s">
        <v>7134</v>
      </c>
      <c r="C2618" s="13" t="s">
        <v>7135</v>
      </c>
      <c r="D2618" s="11" t="s">
        <v>17</v>
      </c>
      <c r="E2618" s="12">
        <v>2022</v>
      </c>
    </row>
    <row r="2619" spans="1:5" ht="25.5" x14ac:dyDescent="0.2">
      <c r="A2619" s="11" t="s">
        <v>4617</v>
      </c>
      <c r="B2619" s="1" t="s">
        <v>1285</v>
      </c>
      <c r="C2619" s="13" t="s">
        <v>4618</v>
      </c>
      <c r="D2619" s="11" t="s">
        <v>17</v>
      </c>
      <c r="E2619" s="12">
        <v>2022</v>
      </c>
    </row>
    <row r="2620" spans="1:5" ht="25.5" x14ac:dyDescent="0.2">
      <c r="A2620" s="11" t="s">
        <v>2952</v>
      </c>
      <c r="B2620" s="1" t="s">
        <v>2298</v>
      </c>
      <c r="C2620" s="13" t="s">
        <v>2299</v>
      </c>
      <c r="D2620" s="11" t="s">
        <v>17</v>
      </c>
      <c r="E2620" s="12">
        <v>2022</v>
      </c>
    </row>
    <row r="2621" spans="1:5" ht="51" x14ac:dyDescent="0.2">
      <c r="A2621" s="11" t="s">
        <v>5557</v>
      </c>
      <c r="B2621" s="1" t="s">
        <v>5558</v>
      </c>
      <c r="C2621" s="13" t="s">
        <v>5559</v>
      </c>
      <c r="D2621" s="11" t="s">
        <v>17</v>
      </c>
      <c r="E2621" s="12">
        <v>2022</v>
      </c>
    </row>
    <row r="2622" spans="1:5" ht="25.5" x14ac:dyDescent="0.2">
      <c r="A2622" s="11" t="s">
        <v>6885</v>
      </c>
      <c r="B2622" s="1" t="s">
        <v>1285</v>
      </c>
      <c r="C2622" s="13" t="s">
        <v>6886</v>
      </c>
      <c r="D2622" s="11" t="s">
        <v>17</v>
      </c>
      <c r="E2622" s="12">
        <v>2022</v>
      </c>
    </row>
    <row r="2623" spans="1:5" ht="25.5" x14ac:dyDescent="0.2">
      <c r="A2623" s="11" t="s">
        <v>8563</v>
      </c>
      <c r="B2623" s="1" t="s">
        <v>2298</v>
      </c>
      <c r="C2623" s="13" t="s">
        <v>2299</v>
      </c>
      <c r="D2623" s="11" t="s">
        <v>17</v>
      </c>
      <c r="E2623" s="12">
        <v>2022</v>
      </c>
    </row>
    <row r="2624" spans="1:5" ht="38.25" x14ac:dyDescent="0.2">
      <c r="A2624" s="11" t="s">
        <v>10026</v>
      </c>
      <c r="B2624" s="1" t="s">
        <v>10027</v>
      </c>
      <c r="C2624" s="13" t="s">
        <v>10028</v>
      </c>
      <c r="D2624" s="11" t="s">
        <v>17</v>
      </c>
      <c r="E2624" s="12">
        <v>2022</v>
      </c>
    </row>
    <row r="2625" spans="1:5" ht="51" x14ac:dyDescent="0.2">
      <c r="A2625" s="11" t="s">
        <v>5942</v>
      </c>
      <c r="B2625" s="1" t="s">
        <v>5943</v>
      </c>
      <c r="C2625" s="13" t="s">
        <v>5944</v>
      </c>
      <c r="D2625" s="11" t="s">
        <v>17</v>
      </c>
      <c r="E2625" s="12">
        <v>2022</v>
      </c>
    </row>
    <row r="2626" spans="1:5" ht="25.5" x14ac:dyDescent="0.2">
      <c r="A2626" s="11" t="s">
        <v>10985</v>
      </c>
      <c r="B2626" s="1" t="s">
        <v>3041</v>
      </c>
      <c r="C2626" s="13" t="s">
        <v>3042</v>
      </c>
      <c r="D2626" s="11" t="s">
        <v>17</v>
      </c>
      <c r="E2626" s="12">
        <v>2022</v>
      </c>
    </row>
    <row r="2627" spans="1:5" ht="25.5" x14ac:dyDescent="0.2">
      <c r="A2627" s="11" t="s">
        <v>6471</v>
      </c>
      <c r="B2627" s="1" t="s">
        <v>6245</v>
      </c>
      <c r="C2627" s="13" t="s">
        <v>6246</v>
      </c>
      <c r="D2627" s="11" t="s">
        <v>17</v>
      </c>
      <c r="E2627" s="12">
        <v>2022</v>
      </c>
    </row>
    <row r="2628" spans="1:5" ht="25.5" x14ac:dyDescent="0.2">
      <c r="A2628" s="11" t="s">
        <v>9542</v>
      </c>
      <c r="B2628" s="1" t="s">
        <v>1285</v>
      </c>
      <c r="C2628" s="13" t="s">
        <v>1286</v>
      </c>
      <c r="D2628" s="11" t="s">
        <v>17</v>
      </c>
      <c r="E2628" s="12">
        <v>2022</v>
      </c>
    </row>
    <row r="2629" spans="1:5" ht="38.25" x14ac:dyDescent="0.2">
      <c r="A2629" s="11" t="s">
        <v>3248</v>
      </c>
      <c r="B2629" s="1" t="s">
        <v>3249</v>
      </c>
      <c r="C2629" s="13" t="s">
        <v>3250</v>
      </c>
      <c r="D2629" s="11" t="s">
        <v>17</v>
      </c>
      <c r="E2629" s="12">
        <v>2022</v>
      </c>
    </row>
    <row r="2630" spans="1:5" ht="38.25" x14ac:dyDescent="0.2">
      <c r="A2630" s="11" t="s">
        <v>9540</v>
      </c>
      <c r="B2630" s="1" t="s">
        <v>9372</v>
      </c>
      <c r="C2630" s="13" t="s">
        <v>9541</v>
      </c>
      <c r="D2630" s="11" t="s">
        <v>17</v>
      </c>
      <c r="E2630" s="12">
        <v>2022</v>
      </c>
    </row>
    <row r="2631" spans="1:5" ht="25.5" x14ac:dyDescent="0.2">
      <c r="A2631" s="11" t="s">
        <v>8106</v>
      </c>
      <c r="B2631" s="1" t="s">
        <v>7884</v>
      </c>
      <c r="C2631" s="13" t="s">
        <v>7885</v>
      </c>
      <c r="D2631" s="11" t="s">
        <v>17</v>
      </c>
      <c r="E2631" s="12">
        <v>2022</v>
      </c>
    </row>
    <row r="2632" spans="1:5" ht="51" x14ac:dyDescent="0.2">
      <c r="A2632" s="11" t="s">
        <v>2794</v>
      </c>
      <c r="B2632" s="1" t="s">
        <v>2795</v>
      </c>
      <c r="C2632" s="13" t="s">
        <v>2796</v>
      </c>
      <c r="D2632" s="11" t="s">
        <v>17</v>
      </c>
      <c r="E2632" s="12">
        <v>2022</v>
      </c>
    </row>
    <row r="2633" spans="1:5" ht="63.75" x14ac:dyDescent="0.2">
      <c r="A2633" s="11" t="s">
        <v>9139</v>
      </c>
      <c r="B2633" s="1" t="s">
        <v>9140</v>
      </c>
      <c r="C2633" s="13" t="s">
        <v>9141</v>
      </c>
      <c r="D2633" s="11" t="s">
        <v>17</v>
      </c>
      <c r="E2633" s="12">
        <v>2022</v>
      </c>
    </row>
    <row r="2634" spans="1:5" ht="25.5" x14ac:dyDescent="0.2">
      <c r="A2634" s="11" t="s">
        <v>3040</v>
      </c>
      <c r="B2634" s="1" t="s">
        <v>3041</v>
      </c>
      <c r="C2634" s="13" t="s">
        <v>3042</v>
      </c>
      <c r="D2634" s="11" t="s">
        <v>17</v>
      </c>
      <c r="E2634" s="12">
        <v>2022</v>
      </c>
    </row>
    <row r="2635" spans="1:5" ht="25.5" x14ac:dyDescent="0.2">
      <c r="A2635" s="11" t="s">
        <v>6244</v>
      </c>
      <c r="B2635" s="1" t="s">
        <v>6245</v>
      </c>
      <c r="C2635" s="13" t="s">
        <v>6246</v>
      </c>
      <c r="D2635" s="11" t="s">
        <v>17</v>
      </c>
      <c r="E2635" s="12">
        <v>2022</v>
      </c>
    </row>
    <row r="2636" spans="1:5" ht="25.5" x14ac:dyDescent="0.2">
      <c r="A2636" s="11" t="s">
        <v>1284</v>
      </c>
      <c r="B2636" s="1" t="s">
        <v>1285</v>
      </c>
      <c r="C2636" s="13" t="s">
        <v>1286</v>
      </c>
      <c r="D2636" s="11" t="s">
        <v>17</v>
      </c>
      <c r="E2636" s="12">
        <v>2022</v>
      </c>
    </row>
    <row r="2637" spans="1:5" ht="38.25" x14ac:dyDescent="0.2">
      <c r="A2637" s="11" t="s">
        <v>9374</v>
      </c>
      <c r="B2637" s="1" t="s">
        <v>3249</v>
      </c>
      <c r="C2637" s="13" t="s">
        <v>3250</v>
      </c>
      <c r="D2637" s="11" t="s">
        <v>17</v>
      </c>
      <c r="E2637" s="12">
        <v>2022</v>
      </c>
    </row>
    <row r="2638" spans="1:5" ht="38.25" x14ac:dyDescent="0.2">
      <c r="A2638" s="11" t="s">
        <v>9371</v>
      </c>
      <c r="B2638" s="1" t="s">
        <v>9372</v>
      </c>
      <c r="C2638" s="13" t="s">
        <v>9373</v>
      </c>
      <c r="D2638" s="11" t="s">
        <v>17</v>
      </c>
      <c r="E2638" s="12">
        <v>2022</v>
      </c>
    </row>
    <row r="2639" spans="1:5" ht="25.5" x14ac:dyDescent="0.2">
      <c r="A2639" s="11" t="s">
        <v>7883</v>
      </c>
      <c r="B2639" s="1" t="s">
        <v>7884</v>
      </c>
      <c r="C2639" s="13" t="s">
        <v>7885</v>
      </c>
      <c r="D2639" s="11" t="s">
        <v>17</v>
      </c>
      <c r="E2639" s="12">
        <v>2022</v>
      </c>
    </row>
    <row r="2640" spans="1:5" ht="165.75" x14ac:dyDescent="0.2">
      <c r="A2640" s="11" t="s">
        <v>3854</v>
      </c>
      <c r="B2640" s="1" t="s">
        <v>3855</v>
      </c>
      <c r="C2640" s="13" t="s">
        <v>3856</v>
      </c>
      <c r="D2640" s="11" t="s">
        <v>17</v>
      </c>
      <c r="E2640" s="12">
        <v>2022</v>
      </c>
    </row>
    <row r="2641" spans="1:5" ht="191.25" x14ac:dyDescent="0.2">
      <c r="A2641" s="11" t="s">
        <v>10953</v>
      </c>
      <c r="B2641" s="1" t="s">
        <v>10954</v>
      </c>
      <c r="C2641" s="13" t="s">
        <v>10955</v>
      </c>
      <c r="D2641" s="11" t="s">
        <v>17</v>
      </c>
      <c r="E2641" s="12">
        <v>2022</v>
      </c>
    </row>
    <row r="2642" spans="1:5" x14ac:dyDescent="0.2">
      <c r="A2642" s="11" t="s">
        <v>10539</v>
      </c>
      <c r="B2642" s="1" t="s">
        <v>1998</v>
      </c>
      <c r="C2642" s="13" t="s">
        <v>10540</v>
      </c>
      <c r="D2642" s="11" t="s">
        <v>17</v>
      </c>
      <c r="E2642" s="12">
        <v>2022</v>
      </c>
    </row>
    <row r="2643" spans="1:5" ht="25.5" x14ac:dyDescent="0.2">
      <c r="A2643" s="11" t="s">
        <v>9079</v>
      </c>
      <c r="B2643" s="1" t="s">
        <v>9080</v>
      </c>
      <c r="C2643" s="13" t="s">
        <v>9081</v>
      </c>
      <c r="D2643" s="11" t="s">
        <v>17</v>
      </c>
      <c r="E2643" s="12">
        <v>2022</v>
      </c>
    </row>
    <row r="2644" spans="1:5" ht="25.5" x14ac:dyDescent="0.2">
      <c r="A2644" s="11" t="s">
        <v>10536</v>
      </c>
      <c r="B2644" s="1" t="s">
        <v>10537</v>
      </c>
      <c r="C2644" s="13" t="s">
        <v>10538</v>
      </c>
      <c r="D2644" s="11" t="s">
        <v>17</v>
      </c>
      <c r="E2644" s="12">
        <v>2022</v>
      </c>
    </row>
    <row r="2645" spans="1:5" ht="38.25" x14ac:dyDescent="0.2">
      <c r="A2645" s="11" t="s">
        <v>11469</v>
      </c>
      <c r="B2645" s="1" t="s">
        <v>11470</v>
      </c>
      <c r="C2645" s="13" t="s">
        <v>11471</v>
      </c>
      <c r="D2645" s="11" t="s">
        <v>17</v>
      </c>
      <c r="E2645" s="12">
        <v>2022</v>
      </c>
    </row>
    <row r="2646" spans="1:5" ht="51" x14ac:dyDescent="0.2">
      <c r="A2646" s="11" t="s">
        <v>6584</v>
      </c>
      <c r="B2646" s="1" t="s">
        <v>6585</v>
      </c>
      <c r="C2646" s="13" t="s">
        <v>6586</v>
      </c>
      <c r="D2646" s="11" t="s">
        <v>17</v>
      </c>
      <c r="E2646" s="12">
        <v>2022</v>
      </c>
    </row>
    <row r="2647" spans="1:5" ht="25.5" x14ac:dyDescent="0.2">
      <c r="A2647" s="11" t="s">
        <v>5716</v>
      </c>
      <c r="B2647" s="1" t="s">
        <v>5717</v>
      </c>
      <c r="C2647" s="13" t="s">
        <v>5718</v>
      </c>
      <c r="D2647" s="11" t="s">
        <v>17</v>
      </c>
      <c r="E2647" s="12">
        <v>2022</v>
      </c>
    </row>
    <row r="2648" spans="1:5" x14ac:dyDescent="0.2">
      <c r="A2648" s="11" t="s">
        <v>10319</v>
      </c>
      <c r="B2648" s="1" t="s">
        <v>10320</v>
      </c>
      <c r="C2648" s="13" t="s">
        <v>10321</v>
      </c>
      <c r="D2648" s="11" t="s">
        <v>17</v>
      </c>
      <c r="E2648" s="12">
        <v>2022</v>
      </c>
    </row>
    <row r="2649" spans="1:5" ht="25.5" x14ac:dyDescent="0.2">
      <c r="A2649" s="11" t="s">
        <v>11753</v>
      </c>
      <c r="B2649" s="1" t="s">
        <v>11754</v>
      </c>
      <c r="C2649" s="13" t="s">
        <v>11755</v>
      </c>
      <c r="D2649" s="11" t="s">
        <v>17</v>
      </c>
      <c r="E2649" s="12">
        <v>2022</v>
      </c>
    </row>
    <row r="2650" spans="1:5" x14ac:dyDescent="0.2">
      <c r="A2650" s="11" t="s">
        <v>8907</v>
      </c>
      <c r="B2650" s="1" t="s">
        <v>8908</v>
      </c>
      <c r="C2650" s="13" t="s">
        <v>8909</v>
      </c>
      <c r="D2650" s="11" t="s">
        <v>17</v>
      </c>
      <c r="E2650" s="12">
        <v>2022</v>
      </c>
    </row>
    <row r="2651" spans="1:5" ht="76.5" x14ac:dyDescent="0.2">
      <c r="A2651" s="11" t="s">
        <v>3839</v>
      </c>
      <c r="B2651" s="1" t="s">
        <v>3840</v>
      </c>
      <c r="C2651" s="13" t="s">
        <v>3841</v>
      </c>
      <c r="D2651" s="11" t="s">
        <v>17</v>
      </c>
      <c r="E2651" s="12">
        <v>2022</v>
      </c>
    </row>
    <row r="2652" spans="1:5" ht="89.25" x14ac:dyDescent="0.2">
      <c r="A2652" s="11" t="s">
        <v>2510</v>
      </c>
      <c r="B2652" s="1" t="s">
        <v>2511</v>
      </c>
      <c r="C2652" s="13" t="s">
        <v>2512</v>
      </c>
      <c r="D2652" s="11" t="s">
        <v>17</v>
      </c>
      <c r="E2652" s="12">
        <v>2022</v>
      </c>
    </row>
    <row r="2653" spans="1:5" ht="25.5" x14ac:dyDescent="0.2">
      <c r="A2653" s="11" t="s">
        <v>7316</v>
      </c>
      <c r="B2653" s="1" t="s">
        <v>7317</v>
      </c>
      <c r="C2653" s="13" t="s">
        <v>7318</v>
      </c>
      <c r="D2653" s="11" t="s">
        <v>17</v>
      </c>
      <c r="E2653" s="12">
        <v>2022</v>
      </c>
    </row>
    <row r="2654" spans="1:5" ht="25.5" x14ac:dyDescent="0.2">
      <c r="A2654" s="11" t="s">
        <v>11756</v>
      </c>
      <c r="B2654" s="1" t="s">
        <v>11757</v>
      </c>
      <c r="C2654" s="13" t="s">
        <v>11758</v>
      </c>
      <c r="D2654" s="11" t="s">
        <v>17</v>
      </c>
      <c r="E2654" s="12">
        <v>2022</v>
      </c>
    </row>
    <row r="2655" spans="1:5" x14ac:dyDescent="0.2">
      <c r="A2655" s="11" t="s">
        <v>4204</v>
      </c>
      <c r="B2655" s="1" t="s">
        <v>4205</v>
      </c>
      <c r="C2655" s="13" t="s">
        <v>4206</v>
      </c>
      <c r="D2655" s="11" t="s">
        <v>17</v>
      </c>
      <c r="E2655" s="12">
        <v>2022</v>
      </c>
    </row>
    <row r="2656" spans="1:5" ht="38.25" x14ac:dyDescent="0.2">
      <c r="A2656" s="11" t="s">
        <v>4210</v>
      </c>
      <c r="B2656" s="1" t="s">
        <v>4211</v>
      </c>
      <c r="C2656" s="13" t="s">
        <v>4212</v>
      </c>
      <c r="D2656" s="11" t="s">
        <v>17</v>
      </c>
      <c r="E2656" s="12">
        <v>2022</v>
      </c>
    </row>
    <row r="2657" spans="1:5" ht="25.5" x14ac:dyDescent="0.2">
      <c r="A2657" s="11" t="s">
        <v>4207</v>
      </c>
      <c r="B2657" s="1" t="s">
        <v>4208</v>
      </c>
      <c r="C2657" s="13" t="s">
        <v>4209</v>
      </c>
      <c r="D2657" s="11" t="s">
        <v>17</v>
      </c>
      <c r="E2657" s="12">
        <v>2022</v>
      </c>
    </row>
    <row r="2658" spans="1:5" ht="25.5" x14ac:dyDescent="0.2">
      <c r="A2658" s="11" t="s">
        <v>5396</v>
      </c>
      <c r="B2658" s="1" t="s">
        <v>5397</v>
      </c>
      <c r="C2658" s="13" t="s">
        <v>5398</v>
      </c>
      <c r="D2658" s="11" t="s">
        <v>17</v>
      </c>
      <c r="E2658" s="12">
        <v>2022</v>
      </c>
    </row>
    <row r="2659" spans="1:5" ht="38.25" x14ac:dyDescent="0.2">
      <c r="A2659" s="11" t="s">
        <v>12345</v>
      </c>
      <c r="B2659" s="1" t="s">
        <v>12346</v>
      </c>
      <c r="C2659" s="13" t="s">
        <v>12347</v>
      </c>
      <c r="D2659" s="11" t="s">
        <v>17</v>
      </c>
      <c r="E2659" s="12">
        <v>2022</v>
      </c>
    </row>
    <row r="2660" spans="1:5" ht="38.25" x14ac:dyDescent="0.2">
      <c r="A2660" s="11" t="s">
        <v>12299</v>
      </c>
      <c r="B2660" s="1" t="s">
        <v>6892</v>
      </c>
      <c r="C2660" s="13" t="s">
        <v>6893</v>
      </c>
      <c r="D2660" s="11" t="s">
        <v>17</v>
      </c>
      <c r="E2660" s="12">
        <v>2022</v>
      </c>
    </row>
    <row r="2661" spans="1:5" ht="38.25" x14ac:dyDescent="0.2">
      <c r="A2661" s="11" t="s">
        <v>12298</v>
      </c>
      <c r="B2661" s="1" t="s">
        <v>6889</v>
      </c>
      <c r="C2661" s="13" t="s">
        <v>6890</v>
      </c>
      <c r="D2661" s="11" t="s">
        <v>17</v>
      </c>
      <c r="E2661" s="12">
        <v>2022</v>
      </c>
    </row>
    <row r="2662" spans="1:5" ht="38.25" x14ac:dyDescent="0.2">
      <c r="A2662" s="11" t="s">
        <v>6342</v>
      </c>
      <c r="B2662" s="1" t="s">
        <v>6343</v>
      </c>
      <c r="C2662" s="13" t="s">
        <v>6344</v>
      </c>
      <c r="D2662" s="11" t="s">
        <v>17</v>
      </c>
      <c r="E2662" s="12">
        <v>2022</v>
      </c>
    </row>
    <row r="2663" spans="1:5" ht="38.25" x14ac:dyDescent="0.2">
      <c r="A2663" s="11" t="s">
        <v>12297</v>
      </c>
      <c r="B2663" s="1" t="s">
        <v>5314</v>
      </c>
      <c r="C2663" s="13" t="s">
        <v>5315</v>
      </c>
      <c r="D2663" s="11" t="s">
        <v>17</v>
      </c>
      <c r="E2663" s="12">
        <v>2022</v>
      </c>
    </row>
    <row r="2664" spans="1:5" ht="38.25" x14ac:dyDescent="0.2">
      <c r="A2664" s="11" t="s">
        <v>6345</v>
      </c>
      <c r="B2664" s="1" t="s">
        <v>1212</v>
      </c>
      <c r="C2664" s="13" t="s">
        <v>1213</v>
      </c>
      <c r="D2664" s="11" t="s">
        <v>17</v>
      </c>
      <c r="E2664" s="12">
        <v>2022</v>
      </c>
    </row>
    <row r="2665" spans="1:5" ht="38.25" x14ac:dyDescent="0.2">
      <c r="A2665" s="11" t="s">
        <v>6341</v>
      </c>
      <c r="B2665" s="1" t="s">
        <v>1209</v>
      </c>
      <c r="C2665" s="13" t="s">
        <v>1210</v>
      </c>
      <c r="D2665" s="11" t="s">
        <v>17</v>
      </c>
      <c r="E2665" s="12">
        <v>2022</v>
      </c>
    </row>
    <row r="2666" spans="1:5" ht="38.25" x14ac:dyDescent="0.2">
      <c r="A2666" s="11" t="s">
        <v>4856</v>
      </c>
      <c r="B2666" s="1" t="s">
        <v>4857</v>
      </c>
      <c r="C2666" s="13" t="s">
        <v>4858</v>
      </c>
      <c r="D2666" s="11" t="s">
        <v>17</v>
      </c>
      <c r="E2666" s="12">
        <v>2022</v>
      </c>
    </row>
    <row r="2667" spans="1:5" ht="38.25" x14ac:dyDescent="0.2">
      <c r="A2667" s="11" t="s">
        <v>12133</v>
      </c>
      <c r="B2667" s="1" t="s">
        <v>6892</v>
      </c>
      <c r="C2667" s="13" t="s">
        <v>6893</v>
      </c>
      <c r="D2667" s="11" t="s">
        <v>17</v>
      </c>
      <c r="E2667" s="12">
        <v>2022</v>
      </c>
    </row>
    <row r="2668" spans="1:5" ht="38.25" x14ac:dyDescent="0.2">
      <c r="A2668" s="11" t="s">
        <v>7761</v>
      </c>
      <c r="B2668" s="1" t="s">
        <v>6889</v>
      </c>
      <c r="C2668" s="13" t="s">
        <v>6890</v>
      </c>
      <c r="D2668" s="11" t="s">
        <v>17</v>
      </c>
      <c r="E2668" s="12">
        <v>2022</v>
      </c>
    </row>
    <row r="2669" spans="1:5" ht="38.25" x14ac:dyDescent="0.2">
      <c r="A2669" s="11" t="s">
        <v>9302</v>
      </c>
      <c r="B2669" s="1" t="s">
        <v>6343</v>
      </c>
      <c r="C2669" s="13" t="s">
        <v>6344</v>
      </c>
      <c r="D2669" s="11" t="s">
        <v>17</v>
      </c>
      <c r="E2669" s="12">
        <v>2022</v>
      </c>
    </row>
    <row r="2670" spans="1:5" ht="38.25" x14ac:dyDescent="0.2">
      <c r="A2670" s="11" t="s">
        <v>6132</v>
      </c>
      <c r="B2670" s="1" t="s">
        <v>5314</v>
      </c>
      <c r="C2670" s="13" t="s">
        <v>5315</v>
      </c>
      <c r="D2670" s="11" t="s">
        <v>17</v>
      </c>
      <c r="E2670" s="12">
        <v>2022</v>
      </c>
    </row>
    <row r="2671" spans="1:5" ht="38.25" x14ac:dyDescent="0.2">
      <c r="A2671" s="11" t="s">
        <v>1211</v>
      </c>
      <c r="B2671" s="1" t="s">
        <v>1212</v>
      </c>
      <c r="C2671" s="13" t="s">
        <v>1213</v>
      </c>
      <c r="D2671" s="11" t="s">
        <v>17</v>
      </c>
      <c r="E2671" s="12">
        <v>2022</v>
      </c>
    </row>
    <row r="2672" spans="1:5" ht="38.25" x14ac:dyDescent="0.2">
      <c r="A2672" s="11" t="s">
        <v>1208</v>
      </c>
      <c r="B2672" s="1" t="s">
        <v>1209</v>
      </c>
      <c r="C2672" s="13" t="s">
        <v>1210</v>
      </c>
      <c r="D2672" s="11" t="s">
        <v>17</v>
      </c>
      <c r="E2672" s="12">
        <v>2022</v>
      </c>
    </row>
    <row r="2673" spans="1:5" ht="38.25" x14ac:dyDescent="0.2">
      <c r="A2673" s="11" t="s">
        <v>1521</v>
      </c>
      <c r="B2673" s="1" t="s">
        <v>1522</v>
      </c>
      <c r="C2673" s="13" t="s">
        <v>1523</v>
      </c>
      <c r="D2673" s="11" t="s">
        <v>17</v>
      </c>
      <c r="E2673" s="12">
        <v>2022</v>
      </c>
    </row>
    <row r="2674" spans="1:5" ht="38.25" x14ac:dyDescent="0.2">
      <c r="A2674" s="11" t="s">
        <v>6399</v>
      </c>
      <c r="B2674" s="1" t="s">
        <v>6400</v>
      </c>
      <c r="C2674" s="13" t="s">
        <v>6401</v>
      </c>
      <c r="D2674" s="11" t="s">
        <v>17</v>
      </c>
      <c r="E2674" s="12">
        <v>2022</v>
      </c>
    </row>
    <row r="2675" spans="1:5" ht="38.25" x14ac:dyDescent="0.2">
      <c r="A2675" s="11" t="s">
        <v>6891</v>
      </c>
      <c r="B2675" s="1" t="s">
        <v>6892</v>
      </c>
      <c r="C2675" s="13" t="s">
        <v>6893</v>
      </c>
      <c r="D2675" s="11" t="s">
        <v>17</v>
      </c>
      <c r="E2675" s="12">
        <v>2022</v>
      </c>
    </row>
    <row r="2676" spans="1:5" ht="38.25" x14ac:dyDescent="0.2">
      <c r="A2676" s="11" t="s">
        <v>6888</v>
      </c>
      <c r="B2676" s="1" t="s">
        <v>6889</v>
      </c>
      <c r="C2676" s="13" t="s">
        <v>6890</v>
      </c>
      <c r="D2676" s="11" t="s">
        <v>17</v>
      </c>
      <c r="E2676" s="12">
        <v>2022</v>
      </c>
    </row>
    <row r="2677" spans="1:5" ht="38.25" x14ac:dyDescent="0.2">
      <c r="A2677" s="11" t="s">
        <v>6887</v>
      </c>
      <c r="B2677" s="1" t="s">
        <v>6343</v>
      </c>
      <c r="C2677" s="13" t="s">
        <v>6344</v>
      </c>
      <c r="D2677" s="11" t="s">
        <v>17</v>
      </c>
      <c r="E2677" s="12">
        <v>2022</v>
      </c>
    </row>
    <row r="2678" spans="1:5" ht="38.25" x14ac:dyDescent="0.2">
      <c r="A2678" s="11" t="s">
        <v>5313</v>
      </c>
      <c r="B2678" s="1" t="s">
        <v>5314</v>
      </c>
      <c r="C2678" s="13" t="s">
        <v>5315</v>
      </c>
      <c r="D2678" s="11" t="s">
        <v>17</v>
      </c>
      <c r="E2678" s="12">
        <v>2022</v>
      </c>
    </row>
    <row r="2679" spans="1:5" ht="38.25" x14ac:dyDescent="0.2">
      <c r="A2679" s="11" t="s">
        <v>2111</v>
      </c>
      <c r="B2679" s="1" t="s">
        <v>1212</v>
      </c>
      <c r="C2679" s="13" t="s">
        <v>1213</v>
      </c>
      <c r="D2679" s="11" t="s">
        <v>17</v>
      </c>
      <c r="E2679" s="12">
        <v>2022</v>
      </c>
    </row>
    <row r="2680" spans="1:5" ht="38.25" x14ac:dyDescent="0.2">
      <c r="A2680" s="11" t="s">
        <v>2112</v>
      </c>
      <c r="B2680" s="1" t="s">
        <v>1209</v>
      </c>
      <c r="C2680" s="13" t="s">
        <v>1210</v>
      </c>
      <c r="D2680" s="11" t="s">
        <v>17</v>
      </c>
      <c r="E2680" s="12">
        <v>2022</v>
      </c>
    </row>
    <row r="2681" spans="1:5" ht="38.25" x14ac:dyDescent="0.2">
      <c r="A2681" s="11" t="s">
        <v>4853</v>
      </c>
      <c r="B2681" s="1" t="s">
        <v>4854</v>
      </c>
      <c r="C2681" s="13" t="s">
        <v>4855</v>
      </c>
      <c r="D2681" s="11" t="s">
        <v>17</v>
      </c>
      <c r="E2681" s="12">
        <v>2022</v>
      </c>
    </row>
    <row r="2682" spans="1:5" ht="153" x14ac:dyDescent="0.2">
      <c r="A2682" s="11" t="s">
        <v>4701</v>
      </c>
      <c r="B2682" s="1" t="s">
        <v>4702</v>
      </c>
      <c r="C2682" s="13" t="s">
        <v>4703</v>
      </c>
      <c r="D2682" s="11" t="s">
        <v>17</v>
      </c>
      <c r="E2682" s="12">
        <v>2022</v>
      </c>
    </row>
    <row r="2683" spans="1:5" ht="102" x14ac:dyDescent="0.2">
      <c r="A2683" s="11" t="s">
        <v>7165</v>
      </c>
      <c r="B2683" s="1" t="s">
        <v>7166</v>
      </c>
      <c r="C2683" s="13" t="s">
        <v>7167</v>
      </c>
      <c r="D2683" s="11" t="s">
        <v>17</v>
      </c>
      <c r="E2683" s="12">
        <v>2022</v>
      </c>
    </row>
    <row r="2684" spans="1:5" ht="114.75" x14ac:dyDescent="0.2">
      <c r="A2684" s="11" t="s">
        <v>1928</v>
      </c>
      <c r="B2684" s="1" t="s">
        <v>1929</v>
      </c>
      <c r="C2684" s="13" t="s">
        <v>1930</v>
      </c>
      <c r="D2684" s="11" t="s">
        <v>17</v>
      </c>
      <c r="E2684" s="12">
        <v>2022</v>
      </c>
    </row>
    <row r="2685" spans="1:5" ht="102" x14ac:dyDescent="0.2">
      <c r="A2685" s="11" t="s">
        <v>4054</v>
      </c>
      <c r="B2685" s="1" t="s">
        <v>4055</v>
      </c>
      <c r="C2685" s="13" t="s">
        <v>4056</v>
      </c>
      <c r="D2685" s="11" t="s">
        <v>17</v>
      </c>
      <c r="E2685" s="12">
        <v>2022</v>
      </c>
    </row>
    <row r="2686" spans="1:5" ht="114.75" x14ac:dyDescent="0.2">
      <c r="A2686" s="11" t="s">
        <v>12708</v>
      </c>
      <c r="B2686" s="1" t="s">
        <v>12709</v>
      </c>
      <c r="C2686" s="13" t="s">
        <v>12710</v>
      </c>
      <c r="D2686" s="11" t="s">
        <v>17</v>
      </c>
      <c r="E2686" s="12">
        <v>2022</v>
      </c>
    </row>
    <row r="2687" spans="1:5" ht="102" x14ac:dyDescent="0.2">
      <c r="A2687" s="11" t="s">
        <v>4057</v>
      </c>
      <c r="B2687" s="1" t="s">
        <v>4058</v>
      </c>
      <c r="C2687" s="13" t="s">
        <v>4059</v>
      </c>
      <c r="D2687" s="11" t="s">
        <v>17</v>
      </c>
      <c r="E2687" s="12">
        <v>2022</v>
      </c>
    </row>
    <row r="2688" spans="1:5" ht="114.75" x14ac:dyDescent="0.2">
      <c r="A2688" s="11" t="s">
        <v>5560</v>
      </c>
      <c r="B2688" s="1" t="s">
        <v>5561</v>
      </c>
      <c r="C2688" s="13" t="s">
        <v>5562</v>
      </c>
      <c r="D2688" s="11" t="s">
        <v>17</v>
      </c>
      <c r="E2688" s="12">
        <v>2022</v>
      </c>
    </row>
    <row r="2689" spans="1:5" ht="25.5" x14ac:dyDescent="0.2">
      <c r="A2689" s="11" t="s">
        <v>6235</v>
      </c>
      <c r="B2689" s="1" t="s">
        <v>6236</v>
      </c>
      <c r="C2689" s="13" t="s">
        <v>6237</v>
      </c>
      <c r="D2689" s="11" t="s">
        <v>17</v>
      </c>
      <c r="E2689" s="12">
        <v>2022</v>
      </c>
    </row>
    <row r="2690" spans="1:5" ht="63.75" x14ac:dyDescent="0.2">
      <c r="A2690" s="11" t="s">
        <v>4698</v>
      </c>
      <c r="B2690" s="1" t="s">
        <v>4699</v>
      </c>
      <c r="C2690" s="13" t="s">
        <v>4700</v>
      </c>
      <c r="D2690" s="11" t="s">
        <v>17</v>
      </c>
      <c r="E2690" s="12">
        <v>2022</v>
      </c>
    </row>
    <row r="2691" spans="1:5" ht="76.5" x14ac:dyDescent="0.2">
      <c r="A2691" s="11" t="s">
        <v>10205</v>
      </c>
      <c r="B2691" s="1" t="s">
        <v>10206</v>
      </c>
      <c r="C2691" s="13" t="s">
        <v>10207</v>
      </c>
      <c r="D2691" s="11" t="s">
        <v>17</v>
      </c>
      <c r="E2691" s="12">
        <v>2022</v>
      </c>
    </row>
    <row r="2692" spans="1:5" x14ac:dyDescent="0.2">
      <c r="A2692" s="11" t="s">
        <v>4692</v>
      </c>
      <c r="B2692" s="1" t="s">
        <v>4693</v>
      </c>
      <c r="C2692" s="13" t="s">
        <v>4694</v>
      </c>
      <c r="D2692" s="11" t="s">
        <v>17</v>
      </c>
      <c r="E2692" s="12">
        <v>2022</v>
      </c>
    </row>
    <row r="2693" spans="1:5" ht="25.5" x14ac:dyDescent="0.2">
      <c r="A2693" s="11" t="s">
        <v>8760</v>
      </c>
      <c r="B2693" s="1" t="s">
        <v>8761</v>
      </c>
      <c r="C2693" s="13" t="s">
        <v>8762</v>
      </c>
      <c r="D2693" s="11" t="s">
        <v>17</v>
      </c>
      <c r="E2693" s="12">
        <v>2022</v>
      </c>
    </row>
    <row r="2694" spans="1:5" ht="25.5" x14ac:dyDescent="0.2">
      <c r="A2694" s="11" t="s">
        <v>4695</v>
      </c>
      <c r="B2694" s="1" t="s">
        <v>4696</v>
      </c>
      <c r="C2694" s="13" t="s">
        <v>4697</v>
      </c>
      <c r="D2694" s="11" t="s">
        <v>17</v>
      </c>
      <c r="E2694" s="12">
        <v>2022</v>
      </c>
    </row>
    <row r="2695" spans="1:5" ht="38.25" x14ac:dyDescent="0.2">
      <c r="A2695" s="11" t="s">
        <v>257</v>
      </c>
      <c r="B2695" s="1" t="s">
        <v>258</v>
      </c>
      <c r="C2695" s="13" t="s">
        <v>259</v>
      </c>
      <c r="D2695" s="11" t="s">
        <v>17</v>
      </c>
      <c r="E2695" s="12">
        <v>2022</v>
      </c>
    </row>
    <row r="2696" spans="1:5" ht="25.5" x14ac:dyDescent="0.2">
      <c r="A2696" s="11" t="s">
        <v>6541</v>
      </c>
      <c r="B2696" s="1" t="s">
        <v>6542</v>
      </c>
      <c r="C2696" s="13" t="s">
        <v>6543</v>
      </c>
      <c r="D2696" s="11" t="s">
        <v>17</v>
      </c>
      <c r="E2696" s="12">
        <v>2022</v>
      </c>
    </row>
    <row r="2697" spans="1:5" ht="25.5" x14ac:dyDescent="0.2">
      <c r="A2697" s="11" t="s">
        <v>3344</v>
      </c>
      <c r="B2697" s="1" t="s">
        <v>3345</v>
      </c>
      <c r="C2697" s="13" t="s">
        <v>3346</v>
      </c>
      <c r="D2697" s="11" t="s">
        <v>17</v>
      </c>
      <c r="E2697" s="12">
        <v>2022</v>
      </c>
    </row>
    <row r="2698" spans="1:5" ht="38.25" x14ac:dyDescent="0.2">
      <c r="A2698" s="11" t="s">
        <v>149</v>
      </c>
      <c r="B2698" s="1" t="s">
        <v>150</v>
      </c>
      <c r="C2698" s="13" t="s">
        <v>151</v>
      </c>
      <c r="D2698" s="11" t="s">
        <v>17</v>
      </c>
      <c r="E2698" s="12">
        <v>2022</v>
      </c>
    </row>
    <row r="2699" spans="1:5" ht="63.75" x14ac:dyDescent="0.2">
      <c r="A2699" s="11" t="s">
        <v>155</v>
      </c>
      <c r="B2699" s="1" t="s">
        <v>156</v>
      </c>
      <c r="C2699" s="13" t="s">
        <v>157</v>
      </c>
      <c r="D2699" s="11" t="s">
        <v>17</v>
      </c>
      <c r="E2699" s="12">
        <v>2022</v>
      </c>
    </row>
    <row r="2700" spans="1:5" ht="25.5" x14ac:dyDescent="0.2">
      <c r="A2700" s="11" t="s">
        <v>8059</v>
      </c>
      <c r="B2700" s="1" t="s">
        <v>8060</v>
      </c>
      <c r="C2700" s="13" t="s">
        <v>8061</v>
      </c>
      <c r="D2700" s="11" t="s">
        <v>17</v>
      </c>
      <c r="E2700" s="12">
        <v>2022</v>
      </c>
    </row>
    <row r="2701" spans="1:5" ht="38.25" x14ac:dyDescent="0.2">
      <c r="A2701" s="11" t="s">
        <v>5783</v>
      </c>
      <c r="B2701" s="1" t="s">
        <v>5784</v>
      </c>
      <c r="C2701" s="13" t="s">
        <v>5785</v>
      </c>
      <c r="D2701" s="11" t="s">
        <v>17</v>
      </c>
      <c r="E2701" s="12">
        <v>2022</v>
      </c>
    </row>
    <row r="2702" spans="1:5" ht="51" x14ac:dyDescent="0.2">
      <c r="A2702" s="11" t="s">
        <v>8616</v>
      </c>
      <c r="B2702" s="1" t="s">
        <v>8617</v>
      </c>
      <c r="C2702" s="13" t="s">
        <v>8618</v>
      </c>
      <c r="D2702" s="11" t="s">
        <v>17</v>
      </c>
      <c r="E2702" s="12">
        <v>2022</v>
      </c>
    </row>
    <row r="2703" spans="1:5" x14ac:dyDescent="0.2">
      <c r="A2703" s="11" t="s">
        <v>6894</v>
      </c>
      <c r="B2703" s="1" t="s">
        <v>6895</v>
      </c>
      <c r="C2703" s="13" t="s">
        <v>6896</v>
      </c>
      <c r="D2703" s="11" t="s">
        <v>17</v>
      </c>
      <c r="E2703" s="12">
        <v>2022</v>
      </c>
    </row>
    <row r="2704" spans="1:5" ht="25.5" x14ac:dyDescent="0.2">
      <c r="A2704" s="11" t="s">
        <v>8867</v>
      </c>
      <c r="B2704" s="1" t="s">
        <v>8868</v>
      </c>
      <c r="C2704" s="13" t="s">
        <v>8869</v>
      </c>
      <c r="D2704" s="11" t="s">
        <v>17</v>
      </c>
      <c r="E2704" s="12">
        <v>2022</v>
      </c>
    </row>
    <row r="2705" spans="1:5" x14ac:dyDescent="0.2">
      <c r="A2705" s="11" t="s">
        <v>2427</v>
      </c>
      <c r="B2705" s="1" t="s">
        <v>2428</v>
      </c>
      <c r="C2705" s="13" t="s">
        <v>2429</v>
      </c>
      <c r="D2705" s="11" t="s">
        <v>17</v>
      </c>
      <c r="E2705" s="12">
        <v>2022</v>
      </c>
    </row>
    <row r="2706" spans="1:5" x14ac:dyDescent="0.2">
      <c r="A2706" s="11" t="s">
        <v>7261</v>
      </c>
      <c r="B2706" s="1" t="s">
        <v>7262</v>
      </c>
      <c r="C2706" s="13" t="s">
        <v>7263</v>
      </c>
      <c r="D2706" s="11" t="s">
        <v>17</v>
      </c>
      <c r="E2706" s="12">
        <v>2022</v>
      </c>
    </row>
    <row r="2707" spans="1:5" ht="25.5" x14ac:dyDescent="0.2">
      <c r="A2707" s="11" t="s">
        <v>4141</v>
      </c>
      <c r="B2707" s="1" t="s">
        <v>4142</v>
      </c>
      <c r="C2707" s="13" t="s">
        <v>4143</v>
      </c>
      <c r="D2707" s="11" t="s">
        <v>17</v>
      </c>
      <c r="E2707" s="12">
        <v>2022</v>
      </c>
    </row>
    <row r="2708" spans="1:5" ht="25.5" x14ac:dyDescent="0.2">
      <c r="A2708" s="11" t="s">
        <v>689</v>
      </c>
      <c r="B2708" s="1" t="s">
        <v>690</v>
      </c>
      <c r="C2708" s="13" t="s">
        <v>691</v>
      </c>
      <c r="D2708" s="11" t="s">
        <v>17</v>
      </c>
      <c r="E2708" s="12">
        <v>2022</v>
      </c>
    </row>
    <row r="2709" spans="1:5" ht="25.5" x14ac:dyDescent="0.2">
      <c r="A2709" s="11" t="s">
        <v>8864</v>
      </c>
      <c r="B2709" s="1" t="s">
        <v>8865</v>
      </c>
      <c r="C2709" s="13" t="s">
        <v>8866</v>
      </c>
      <c r="D2709" s="11" t="s">
        <v>17</v>
      </c>
      <c r="E2709" s="12">
        <v>2022</v>
      </c>
    </row>
    <row r="2710" spans="1:5" x14ac:dyDescent="0.2">
      <c r="A2710" s="11" t="s">
        <v>7264</v>
      </c>
      <c r="B2710" s="1" t="s">
        <v>7265</v>
      </c>
      <c r="C2710" s="13" t="s">
        <v>7266</v>
      </c>
      <c r="D2710" s="11" t="s">
        <v>17</v>
      </c>
      <c r="E2710" s="12">
        <v>2022</v>
      </c>
    </row>
    <row r="2711" spans="1:5" ht="25.5" x14ac:dyDescent="0.2">
      <c r="A2711" s="11" t="s">
        <v>4144</v>
      </c>
      <c r="B2711" s="1" t="s">
        <v>4145</v>
      </c>
      <c r="C2711" s="13" t="s">
        <v>4146</v>
      </c>
      <c r="D2711" s="11" t="s">
        <v>17</v>
      </c>
      <c r="E2711" s="12">
        <v>2022</v>
      </c>
    </row>
    <row r="2712" spans="1:5" ht="25.5" x14ac:dyDescent="0.2">
      <c r="A2712" s="11" t="s">
        <v>2113</v>
      </c>
      <c r="B2712" s="1" t="s">
        <v>2114</v>
      </c>
      <c r="C2712" s="13" t="s">
        <v>2115</v>
      </c>
      <c r="D2712" s="11" t="s">
        <v>17</v>
      </c>
      <c r="E2712" s="12">
        <v>2022</v>
      </c>
    </row>
    <row r="2713" spans="1:5" ht="25.5" x14ac:dyDescent="0.2">
      <c r="A2713" s="11" t="s">
        <v>263</v>
      </c>
      <c r="B2713" s="1" t="s">
        <v>264</v>
      </c>
      <c r="C2713" s="13" t="s">
        <v>265</v>
      </c>
      <c r="D2713" s="11" t="s">
        <v>17</v>
      </c>
      <c r="E2713" s="12">
        <v>2022</v>
      </c>
    </row>
    <row r="2714" spans="1:5" ht="25.5" x14ac:dyDescent="0.2">
      <c r="A2714" s="11" t="s">
        <v>11375</v>
      </c>
      <c r="B2714" s="1" t="s">
        <v>2543</v>
      </c>
      <c r="C2714" s="13" t="s">
        <v>11376</v>
      </c>
      <c r="D2714" s="11" t="s">
        <v>17</v>
      </c>
      <c r="E2714" s="12">
        <v>2022</v>
      </c>
    </row>
    <row r="2715" spans="1:5" x14ac:dyDescent="0.2">
      <c r="A2715" s="11" t="s">
        <v>2545</v>
      </c>
      <c r="B2715" s="1" t="s">
        <v>2546</v>
      </c>
      <c r="C2715" s="13" t="s">
        <v>2547</v>
      </c>
      <c r="D2715" s="11" t="s">
        <v>17</v>
      </c>
      <c r="E2715" s="12">
        <v>2022</v>
      </c>
    </row>
    <row r="2716" spans="1:5" ht="25.5" x14ac:dyDescent="0.2">
      <c r="A2716" s="11" t="s">
        <v>9499</v>
      </c>
      <c r="B2716" s="1" t="s">
        <v>9500</v>
      </c>
      <c r="C2716" s="13" t="s">
        <v>9501</v>
      </c>
      <c r="D2716" s="11" t="s">
        <v>17</v>
      </c>
      <c r="E2716" s="12">
        <v>2022</v>
      </c>
    </row>
    <row r="2717" spans="1:5" x14ac:dyDescent="0.2">
      <c r="A2717" s="11" t="s">
        <v>7319</v>
      </c>
      <c r="B2717" s="1" t="s">
        <v>7320</v>
      </c>
      <c r="C2717" s="13" t="s">
        <v>7321</v>
      </c>
      <c r="D2717" s="11" t="s">
        <v>17</v>
      </c>
      <c r="E2717" s="12">
        <v>2022</v>
      </c>
    </row>
    <row r="2718" spans="1:5" x14ac:dyDescent="0.2">
      <c r="A2718" s="11" t="s">
        <v>4327</v>
      </c>
      <c r="B2718" s="1" t="s">
        <v>4328</v>
      </c>
      <c r="C2718" s="13" t="s">
        <v>4329</v>
      </c>
      <c r="D2718" s="11" t="s">
        <v>17</v>
      </c>
      <c r="E2718" s="12">
        <v>2022</v>
      </c>
    </row>
    <row r="2719" spans="1:5" ht="25.5" x14ac:dyDescent="0.2">
      <c r="A2719" s="11" t="s">
        <v>11759</v>
      </c>
      <c r="B2719" s="1" t="s">
        <v>11760</v>
      </c>
      <c r="C2719" s="13" t="s">
        <v>11761</v>
      </c>
      <c r="D2719" s="11" t="s">
        <v>17</v>
      </c>
      <c r="E2719" s="12">
        <v>2022</v>
      </c>
    </row>
    <row r="2720" spans="1:5" ht="25.5" x14ac:dyDescent="0.2">
      <c r="A2720" s="11" t="s">
        <v>724</v>
      </c>
      <c r="B2720" s="1" t="s">
        <v>725</v>
      </c>
      <c r="C2720" s="13" t="s">
        <v>726</v>
      </c>
      <c r="D2720" s="11" t="s">
        <v>17</v>
      </c>
      <c r="E2720" s="12">
        <v>2022</v>
      </c>
    </row>
    <row r="2721" spans="1:5" x14ac:dyDescent="0.2">
      <c r="A2721" s="11" t="s">
        <v>7405</v>
      </c>
      <c r="B2721" s="1" t="s">
        <v>7406</v>
      </c>
      <c r="C2721" s="13" t="s">
        <v>7407</v>
      </c>
      <c r="D2721" s="11" t="s">
        <v>17</v>
      </c>
      <c r="E2721" s="12">
        <v>2022</v>
      </c>
    </row>
    <row r="2722" spans="1:5" ht="25.5" x14ac:dyDescent="0.2">
      <c r="A2722" s="11" t="s">
        <v>7366</v>
      </c>
      <c r="B2722" s="1" t="s">
        <v>7367</v>
      </c>
      <c r="C2722" s="13" t="s">
        <v>7368</v>
      </c>
      <c r="D2722" s="11" t="s">
        <v>17</v>
      </c>
      <c r="E2722" s="12">
        <v>2022</v>
      </c>
    </row>
    <row r="2723" spans="1:5" x14ac:dyDescent="0.2">
      <c r="A2723" s="11" t="s">
        <v>11043</v>
      </c>
      <c r="B2723" s="1" t="s">
        <v>11044</v>
      </c>
      <c r="C2723" s="13" t="s">
        <v>11045</v>
      </c>
      <c r="D2723" s="11" t="s">
        <v>17</v>
      </c>
      <c r="E2723" s="12">
        <v>2022</v>
      </c>
    </row>
    <row r="2724" spans="1:5" x14ac:dyDescent="0.2">
      <c r="A2724" s="11" t="s">
        <v>7060</v>
      </c>
      <c r="B2724" s="1" t="s">
        <v>7061</v>
      </c>
      <c r="C2724" s="13" t="s">
        <v>7062</v>
      </c>
      <c r="D2724" s="11" t="s">
        <v>17</v>
      </c>
      <c r="E2724" s="12">
        <v>2022</v>
      </c>
    </row>
    <row r="2725" spans="1:5" x14ac:dyDescent="0.2">
      <c r="A2725" s="11" t="s">
        <v>11568</v>
      </c>
      <c r="B2725" s="1" t="s">
        <v>11569</v>
      </c>
      <c r="C2725" s="13" t="s">
        <v>11570</v>
      </c>
      <c r="D2725" s="11" t="s">
        <v>17</v>
      </c>
      <c r="E2725" s="12">
        <v>2022</v>
      </c>
    </row>
    <row r="2726" spans="1:5" x14ac:dyDescent="0.2">
      <c r="A2726" s="11" t="s">
        <v>3347</v>
      </c>
      <c r="B2726" s="1" t="s">
        <v>3348</v>
      </c>
      <c r="C2726" s="13" t="s">
        <v>3349</v>
      </c>
      <c r="D2726" s="11" t="s">
        <v>17</v>
      </c>
      <c r="E2726" s="12">
        <v>2022</v>
      </c>
    </row>
    <row r="2727" spans="1:5" x14ac:dyDescent="0.2">
      <c r="A2727" s="11" t="s">
        <v>1699</v>
      </c>
      <c r="B2727" s="1" t="s">
        <v>1700</v>
      </c>
      <c r="C2727" s="13" t="s">
        <v>1701</v>
      </c>
      <c r="D2727" s="11" t="s">
        <v>17</v>
      </c>
      <c r="E2727" s="12">
        <v>2022</v>
      </c>
    </row>
    <row r="2728" spans="1:5" x14ac:dyDescent="0.2">
      <c r="A2728" s="11" t="s">
        <v>2542</v>
      </c>
      <c r="B2728" s="1" t="s">
        <v>2543</v>
      </c>
      <c r="C2728" s="13" t="s">
        <v>2544</v>
      </c>
      <c r="D2728" s="11" t="s">
        <v>17</v>
      </c>
      <c r="E2728" s="12">
        <v>2022</v>
      </c>
    </row>
    <row r="2729" spans="1:5" ht="25.5" x14ac:dyDescent="0.2">
      <c r="A2729" s="11" t="s">
        <v>12711</v>
      </c>
      <c r="B2729" s="1" t="s">
        <v>12712</v>
      </c>
      <c r="C2729" s="13" t="s">
        <v>12713</v>
      </c>
      <c r="D2729" s="11" t="s">
        <v>17</v>
      </c>
      <c r="E2729" s="12">
        <v>2022</v>
      </c>
    </row>
    <row r="2730" spans="1:5" x14ac:dyDescent="0.2">
      <c r="A2730" s="11" t="s">
        <v>9518</v>
      </c>
      <c r="B2730" s="1" t="s">
        <v>9519</v>
      </c>
      <c r="C2730" s="13" t="s">
        <v>9520</v>
      </c>
      <c r="D2730" s="11" t="s">
        <v>17</v>
      </c>
      <c r="E2730" s="12">
        <v>2022</v>
      </c>
    </row>
    <row r="2731" spans="1:5" ht="25.5" x14ac:dyDescent="0.2">
      <c r="A2731" s="11" t="s">
        <v>9680</v>
      </c>
      <c r="B2731" s="1" t="s">
        <v>9681</v>
      </c>
      <c r="C2731" s="13" t="s">
        <v>9682</v>
      </c>
      <c r="D2731" s="11" t="s">
        <v>17</v>
      </c>
      <c r="E2731" s="12">
        <v>2022</v>
      </c>
    </row>
    <row r="2732" spans="1:5" ht="38.25" x14ac:dyDescent="0.2">
      <c r="A2732" s="11" t="s">
        <v>12157</v>
      </c>
      <c r="B2732" s="1" t="s">
        <v>12158</v>
      </c>
      <c r="C2732" s="13" t="s">
        <v>12159</v>
      </c>
      <c r="D2732" s="11" t="s">
        <v>17</v>
      </c>
      <c r="E2732" s="12">
        <v>2022</v>
      </c>
    </row>
    <row r="2733" spans="1:5" ht="25.5" x14ac:dyDescent="0.2">
      <c r="A2733" s="11" t="s">
        <v>6701</v>
      </c>
      <c r="B2733" s="1" t="s">
        <v>6702</v>
      </c>
      <c r="C2733" s="13" t="s">
        <v>6703</v>
      </c>
      <c r="D2733" s="11" t="s">
        <v>17</v>
      </c>
      <c r="E2733" s="12">
        <v>2022</v>
      </c>
    </row>
    <row r="2734" spans="1:5" x14ac:dyDescent="0.2">
      <c r="A2734" s="11" t="s">
        <v>1900</v>
      </c>
      <c r="B2734" s="1" t="s">
        <v>1901</v>
      </c>
      <c r="C2734" s="13" t="s">
        <v>1902</v>
      </c>
      <c r="D2734" s="11" t="s">
        <v>17</v>
      </c>
      <c r="E2734" s="12">
        <v>2022</v>
      </c>
    </row>
    <row r="2735" spans="1:5" x14ac:dyDescent="0.2">
      <c r="A2735" s="11" t="s">
        <v>12680</v>
      </c>
      <c r="B2735" s="1" t="s">
        <v>9562</v>
      </c>
      <c r="C2735" s="13" t="s">
        <v>268</v>
      </c>
      <c r="D2735" s="11" t="s">
        <v>17</v>
      </c>
      <c r="E2735" s="12">
        <v>2022</v>
      </c>
    </row>
    <row r="2736" spans="1:5" ht="25.5" x14ac:dyDescent="0.2">
      <c r="A2736" s="11" t="s">
        <v>1776</v>
      </c>
      <c r="B2736" s="1" t="s">
        <v>1777</v>
      </c>
      <c r="C2736" s="13" t="s">
        <v>1778</v>
      </c>
      <c r="D2736" s="11" t="s">
        <v>17</v>
      </c>
      <c r="E2736" s="12">
        <v>2022</v>
      </c>
    </row>
    <row r="2737" spans="1:5" ht="38.25" x14ac:dyDescent="0.2">
      <c r="A2737" s="11" t="s">
        <v>4012</v>
      </c>
      <c r="B2737" s="1" t="s">
        <v>4013</v>
      </c>
      <c r="C2737" s="13" t="s">
        <v>4014</v>
      </c>
      <c r="D2737" s="11" t="s">
        <v>17</v>
      </c>
      <c r="E2737" s="12">
        <v>2022</v>
      </c>
    </row>
    <row r="2738" spans="1:5" ht="25.5" x14ac:dyDescent="0.2">
      <c r="A2738" s="11" t="s">
        <v>8564</v>
      </c>
      <c r="B2738" s="1" t="s">
        <v>8565</v>
      </c>
      <c r="C2738" s="13" t="s">
        <v>8566</v>
      </c>
      <c r="D2738" s="11" t="s">
        <v>17</v>
      </c>
      <c r="E2738" s="12">
        <v>2022</v>
      </c>
    </row>
    <row r="2739" spans="1:5" x14ac:dyDescent="0.2">
      <c r="A2739" s="11" t="s">
        <v>3734</v>
      </c>
      <c r="B2739" s="1" t="s">
        <v>3735</v>
      </c>
      <c r="C2739" s="13" t="s">
        <v>1902</v>
      </c>
      <c r="D2739" s="11" t="s">
        <v>17</v>
      </c>
      <c r="E2739" s="12">
        <v>2022</v>
      </c>
    </row>
    <row r="2740" spans="1:5" x14ac:dyDescent="0.2">
      <c r="A2740" s="11" t="s">
        <v>266</v>
      </c>
      <c r="B2740" s="1" t="s">
        <v>267</v>
      </c>
      <c r="C2740" s="13" t="s">
        <v>268</v>
      </c>
      <c r="D2740" s="11" t="s">
        <v>17</v>
      </c>
      <c r="E2740" s="12">
        <v>2022</v>
      </c>
    </row>
    <row r="2741" spans="1:5" x14ac:dyDescent="0.2">
      <c r="A2741" s="11" t="s">
        <v>9561</v>
      </c>
      <c r="B2741" s="1" t="s">
        <v>9562</v>
      </c>
      <c r="C2741" s="13" t="s">
        <v>9563</v>
      </c>
      <c r="D2741" s="11" t="s">
        <v>17</v>
      </c>
      <c r="E2741" s="12">
        <v>2022</v>
      </c>
    </row>
    <row r="2742" spans="1:5" ht="25.5" x14ac:dyDescent="0.2">
      <c r="A2742" s="11" t="s">
        <v>7130</v>
      </c>
      <c r="B2742" s="1" t="s">
        <v>7131</v>
      </c>
      <c r="C2742" s="13" t="s">
        <v>7132</v>
      </c>
      <c r="D2742" s="11" t="s">
        <v>17</v>
      </c>
      <c r="E2742" s="12">
        <v>2022</v>
      </c>
    </row>
    <row r="2743" spans="1:5" x14ac:dyDescent="0.2">
      <c r="A2743" s="11" t="s">
        <v>4882</v>
      </c>
      <c r="B2743" s="1" t="s">
        <v>4883</v>
      </c>
      <c r="C2743" s="13" t="s">
        <v>4884</v>
      </c>
      <c r="D2743" s="11" t="s">
        <v>17</v>
      </c>
      <c r="E2743" s="12">
        <v>2022</v>
      </c>
    </row>
    <row r="2744" spans="1:5" x14ac:dyDescent="0.2">
      <c r="A2744" s="11" t="s">
        <v>7403</v>
      </c>
      <c r="B2744" s="1" t="s">
        <v>1904</v>
      </c>
      <c r="C2744" s="13" t="s">
        <v>7404</v>
      </c>
      <c r="D2744" s="11" t="s">
        <v>17</v>
      </c>
      <c r="E2744" s="12">
        <v>2022</v>
      </c>
    </row>
    <row r="2745" spans="1:5" ht="25.5" x14ac:dyDescent="0.2">
      <c r="A2745" s="11" t="s">
        <v>6782</v>
      </c>
      <c r="B2745" s="1" t="s">
        <v>6783</v>
      </c>
      <c r="C2745" s="13" t="s">
        <v>6784</v>
      </c>
      <c r="D2745" s="11" t="s">
        <v>17</v>
      </c>
      <c r="E2745" s="12">
        <v>2022</v>
      </c>
    </row>
    <row r="2746" spans="1:5" ht="25.5" x14ac:dyDescent="0.2">
      <c r="A2746" s="11" t="s">
        <v>1903</v>
      </c>
      <c r="B2746" s="1" t="s">
        <v>1904</v>
      </c>
      <c r="C2746" s="13" t="s">
        <v>1905</v>
      </c>
      <c r="D2746" s="11" t="s">
        <v>17</v>
      </c>
      <c r="E2746" s="12">
        <v>2022</v>
      </c>
    </row>
    <row r="2747" spans="1:5" x14ac:dyDescent="0.2">
      <c r="A2747" s="11" t="s">
        <v>7400</v>
      </c>
      <c r="B2747" s="1" t="s">
        <v>7401</v>
      </c>
      <c r="C2747" s="13" t="s">
        <v>7402</v>
      </c>
      <c r="D2747" s="11" t="s">
        <v>17</v>
      </c>
      <c r="E2747" s="12">
        <v>2022</v>
      </c>
    </row>
    <row r="2748" spans="1:5" ht="38.25" x14ac:dyDescent="0.2">
      <c r="A2748" s="11" t="s">
        <v>10399</v>
      </c>
      <c r="B2748" s="1" t="s">
        <v>10400</v>
      </c>
      <c r="C2748" s="13" t="s">
        <v>10401</v>
      </c>
      <c r="D2748" s="11" t="s">
        <v>17</v>
      </c>
      <c r="E2748" s="12">
        <v>2022</v>
      </c>
    </row>
    <row r="2749" spans="1:5" ht="25.5" x14ac:dyDescent="0.2">
      <c r="A2749" s="11" t="s">
        <v>10761</v>
      </c>
      <c r="B2749" s="1" t="s">
        <v>7401</v>
      </c>
      <c r="C2749" s="13" t="s">
        <v>10762</v>
      </c>
      <c r="D2749" s="11" t="s">
        <v>17</v>
      </c>
      <c r="E2749" s="12">
        <v>2022</v>
      </c>
    </row>
    <row r="2750" spans="1:5" x14ac:dyDescent="0.2">
      <c r="A2750" s="11" t="s">
        <v>8963</v>
      </c>
      <c r="B2750" s="1" t="s">
        <v>8964</v>
      </c>
      <c r="C2750" s="13" t="s">
        <v>8965</v>
      </c>
      <c r="D2750" s="11" t="s">
        <v>17</v>
      </c>
      <c r="E2750" s="12">
        <v>2022</v>
      </c>
    </row>
    <row r="2751" spans="1:5" ht="25.5" x14ac:dyDescent="0.2">
      <c r="A2751" s="11" t="s">
        <v>2578</v>
      </c>
      <c r="B2751" s="1" t="s">
        <v>2579</v>
      </c>
      <c r="C2751" s="13" t="s">
        <v>2580</v>
      </c>
      <c r="D2751" s="11" t="s">
        <v>17</v>
      </c>
      <c r="E2751" s="12">
        <v>2022</v>
      </c>
    </row>
    <row r="2752" spans="1:5" ht="51" x14ac:dyDescent="0.2">
      <c r="A2752" s="11" t="s">
        <v>12383</v>
      </c>
      <c r="B2752" s="1" t="s">
        <v>12384</v>
      </c>
      <c r="C2752" s="13" t="s">
        <v>12385</v>
      </c>
      <c r="D2752" s="11" t="s">
        <v>17</v>
      </c>
      <c r="E2752" s="12">
        <v>2022</v>
      </c>
    </row>
    <row r="2753" spans="1:5" ht="25.5" x14ac:dyDescent="0.2">
      <c r="A2753" s="11" t="s">
        <v>11989</v>
      </c>
      <c r="B2753" s="1" t="s">
        <v>11990</v>
      </c>
      <c r="C2753" s="13" t="s">
        <v>11991</v>
      </c>
      <c r="D2753" s="11" t="s">
        <v>17</v>
      </c>
      <c r="E2753" s="12">
        <v>2022</v>
      </c>
    </row>
    <row r="2754" spans="1:5" ht="38.25" x14ac:dyDescent="0.2">
      <c r="A2754" s="11" t="s">
        <v>9654</v>
      </c>
      <c r="B2754" s="1" t="s">
        <v>9655</v>
      </c>
      <c r="C2754" s="13" t="s">
        <v>9656</v>
      </c>
      <c r="D2754" s="11" t="s">
        <v>17</v>
      </c>
      <c r="E2754" s="12">
        <v>2022</v>
      </c>
    </row>
    <row r="2755" spans="1:5" ht="25.5" x14ac:dyDescent="0.2">
      <c r="A2755" s="11" t="s">
        <v>9171</v>
      </c>
      <c r="B2755" s="1" t="s">
        <v>9172</v>
      </c>
      <c r="C2755" s="13" t="s">
        <v>9173</v>
      </c>
      <c r="D2755" s="11" t="s">
        <v>17</v>
      </c>
      <c r="E2755" s="12">
        <v>2022</v>
      </c>
    </row>
    <row r="2756" spans="1:5" ht="38.25" x14ac:dyDescent="0.2">
      <c r="A2756" s="11" t="s">
        <v>4453</v>
      </c>
      <c r="B2756" s="1" t="s">
        <v>4454</v>
      </c>
      <c r="C2756" s="13" t="s">
        <v>4455</v>
      </c>
      <c r="D2756" s="11" t="s">
        <v>17</v>
      </c>
      <c r="E2756" s="12">
        <v>2022</v>
      </c>
    </row>
    <row r="2757" spans="1:5" ht="38.25" x14ac:dyDescent="0.2">
      <c r="A2757" s="11" t="s">
        <v>7628</v>
      </c>
      <c r="B2757" s="1" t="s">
        <v>7629</v>
      </c>
      <c r="C2757" s="13" t="s">
        <v>7630</v>
      </c>
      <c r="D2757" s="11" t="s">
        <v>17</v>
      </c>
      <c r="E2757" s="12">
        <v>2022</v>
      </c>
    </row>
    <row r="2758" spans="1:5" ht="51" x14ac:dyDescent="0.2">
      <c r="A2758" s="11" t="s">
        <v>3174</v>
      </c>
      <c r="B2758" s="1" t="s">
        <v>3175</v>
      </c>
      <c r="C2758" s="13" t="s">
        <v>3176</v>
      </c>
      <c r="D2758" s="11" t="s">
        <v>17</v>
      </c>
      <c r="E2758" s="12">
        <v>2022</v>
      </c>
    </row>
    <row r="2759" spans="1:5" ht="63.75" x14ac:dyDescent="0.2">
      <c r="A2759" s="11" t="s">
        <v>10596</v>
      </c>
      <c r="B2759" s="1" t="s">
        <v>10597</v>
      </c>
      <c r="C2759" s="13" t="s">
        <v>10598</v>
      </c>
      <c r="D2759" s="11" t="s">
        <v>17</v>
      </c>
      <c r="E2759" s="12">
        <v>2022</v>
      </c>
    </row>
    <row r="2760" spans="1:5" ht="76.5" x14ac:dyDescent="0.2">
      <c r="A2760" s="11" t="s">
        <v>11447</v>
      </c>
      <c r="B2760" s="1" t="s">
        <v>11448</v>
      </c>
      <c r="C2760" s="13" t="s">
        <v>11449</v>
      </c>
      <c r="D2760" s="11" t="s">
        <v>17</v>
      </c>
      <c r="E2760" s="12">
        <v>2022</v>
      </c>
    </row>
    <row r="2761" spans="1:5" x14ac:dyDescent="0.2">
      <c r="A2761" s="11" t="s">
        <v>10593</v>
      </c>
      <c r="B2761" s="1" t="s">
        <v>10594</v>
      </c>
      <c r="C2761" s="13" t="s">
        <v>10595</v>
      </c>
      <c r="D2761" s="11" t="s">
        <v>17</v>
      </c>
      <c r="E2761" s="12">
        <v>2022</v>
      </c>
    </row>
    <row r="2762" spans="1:5" ht="25.5" x14ac:dyDescent="0.2">
      <c r="A2762" s="11" t="s">
        <v>11961</v>
      </c>
      <c r="B2762" s="1" t="s">
        <v>11962</v>
      </c>
      <c r="C2762" s="13" t="s">
        <v>11963</v>
      </c>
      <c r="D2762" s="11" t="s">
        <v>17</v>
      </c>
      <c r="E2762" s="12">
        <v>2022</v>
      </c>
    </row>
    <row r="2763" spans="1:5" ht="76.5" x14ac:dyDescent="0.2">
      <c r="A2763" s="11" t="s">
        <v>1563</v>
      </c>
      <c r="B2763" s="1" t="s">
        <v>1564</v>
      </c>
      <c r="C2763" s="13" t="s">
        <v>1565</v>
      </c>
      <c r="D2763" s="11" t="s">
        <v>17</v>
      </c>
      <c r="E2763" s="12">
        <v>2022</v>
      </c>
    </row>
    <row r="2764" spans="1:5" ht="89.25" x14ac:dyDescent="0.2">
      <c r="A2764" s="11" t="s">
        <v>352</v>
      </c>
      <c r="B2764" s="1" t="s">
        <v>353</v>
      </c>
      <c r="C2764" s="13" t="s">
        <v>354</v>
      </c>
      <c r="D2764" s="11" t="s">
        <v>17</v>
      </c>
      <c r="E2764" s="12">
        <v>2022</v>
      </c>
    </row>
    <row r="2765" spans="1:5" ht="25.5" x14ac:dyDescent="0.2">
      <c r="A2765" s="11" t="s">
        <v>6440</v>
      </c>
      <c r="B2765" s="1" t="s">
        <v>6441</v>
      </c>
      <c r="C2765" s="13" t="s">
        <v>6442</v>
      </c>
      <c r="D2765" s="11" t="s">
        <v>17</v>
      </c>
      <c r="E2765" s="12">
        <v>2022</v>
      </c>
    </row>
    <row r="2766" spans="1:5" ht="25.5" x14ac:dyDescent="0.2">
      <c r="A2766" s="11" t="s">
        <v>5780</v>
      </c>
      <c r="B2766" s="1" t="s">
        <v>5781</v>
      </c>
      <c r="C2766" s="13" t="s">
        <v>5782</v>
      </c>
      <c r="D2766" s="11" t="s">
        <v>17</v>
      </c>
      <c r="E2766" s="12">
        <v>2022</v>
      </c>
    </row>
    <row r="2767" spans="1:5" ht="38.25" x14ac:dyDescent="0.2">
      <c r="A2767" s="11" t="s">
        <v>8030</v>
      </c>
      <c r="B2767" s="1" t="s">
        <v>8031</v>
      </c>
      <c r="C2767" s="13" t="s">
        <v>8032</v>
      </c>
      <c r="D2767" s="11" t="s">
        <v>17</v>
      </c>
      <c r="E2767" s="12">
        <v>2022</v>
      </c>
    </row>
    <row r="2768" spans="1:5" ht="63.75" x14ac:dyDescent="0.2">
      <c r="A2768" s="11" t="s">
        <v>5004</v>
      </c>
      <c r="B2768" s="1" t="s">
        <v>5005</v>
      </c>
      <c r="C2768" s="13" t="s">
        <v>5006</v>
      </c>
      <c r="D2768" s="11" t="s">
        <v>17</v>
      </c>
      <c r="E2768" s="12">
        <v>2022</v>
      </c>
    </row>
    <row r="2769" spans="1:5" ht="38.25" x14ac:dyDescent="0.2">
      <c r="A2769" s="11" t="s">
        <v>9635</v>
      </c>
      <c r="B2769" s="1" t="s">
        <v>9636</v>
      </c>
      <c r="C2769" s="13" t="s">
        <v>9637</v>
      </c>
      <c r="D2769" s="11" t="s">
        <v>17</v>
      </c>
      <c r="E2769" s="12">
        <v>2022</v>
      </c>
    </row>
    <row r="2770" spans="1:5" ht="25.5" x14ac:dyDescent="0.2">
      <c r="A2770" s="11" t="s">
        <v>4999</v>
      </c>
      <c r="B2770" s="1" t="s">
        <v>5000</v>
      </c>
      <c r="C2770" s="13" t="s">
        <v>5001</v>
      </c>
      <c r="D2770" s="11" t="s">
        <v>17</v>
      </c>
      <c r="E2770" s="12">
        <v>2022</v>
      </c>
    </row>
    <row r="2771" spans="1:5" ht="25.5" x14ac:dyDescent="0.2">
      <c r="A2771" s="11" t="s">
        <v>11049</v>
      </c>
      <c r="B2771" s="1" t="s">
        <v>11050</v>
      </c>
      <c r="C2771" s="13" t="s">
        <v>11051</v>
      </c>
      <c r="D2771" s="11" t="s">
        <v>17</v>
      </c>
      <c r="E2771" s="12">
        <v>2022</v>
      </c>
    </row>
    <row r="2772" spans="1:5" ht="25.5" x14ac:dyDescent="0.2">
      <c r="A2772" s="11" t="s">
        <v>3350</v>
      </c>
      <c r="B2772" s="1" t="s">
        <v>3351</v>
      </c>
      <c r="C2772" s="13" t="s">
        <v>3352</v>
      </c>
      <c r="D2772" s="11" t="s">
        <v>17</v>
      </c>
      <c r="E2772" s="12">
        <v>2022</v>
      </c>
    </row>
    <row r="2773" spans="1:5" ht="25.5" x14ac:dyDescent="0.2">
      <c r="A2773" s="11" t="s">
        <v>5007</v>
      </c>
      <c r="B2773" s="1" t="s">
        <v>5008</v>
      </c>
      <c r="C2773" s="13" t="s">
        <v>5009</v>
      </c>
      <c r="D2773" s="11" t="s">
        <v>17</v>
      </c>
      <c r="E2773" s="12">
        <v>2022</v>
      </c>
    </row>
    <row r="2774" spans="1:5" ht="38.25" x14ac:dyDescent="0.2">
      <c r="A2774" s="11" t="s">
        <v>9632</v>
      </c>
      <c r="B2774" s="1" t="s">
        <v>9633</v>
      </c>
      <c r="C2774" s="13" t="s">
        <v>9634</v>
      </c>
      <c r="D2774" s="11" t="s">
        <v>17</v>
      </c>
      <c r="E2774" s="12">
        <v>2022</v>
      </c>
    </row>
    <row r="2775" spans="1:5" ht="38.25" x14ac:dyDescent="0.2">
      <c r="A2775" s="11" t="s">
        <v>12502</v>
      </c>
      <c r="B2775" s="1" t="s">
        <v>12503</v>
      </c>
      <c r="C2775" s="13" t="s">
        <v>9634</v>
      </c>
      <c r="D2775" s="11" t="s">
        <v>17</v>
      </c>
      <c r="E2775" s="12">
        <v>2022</v>
      </c>
    </row>
    <row r="2776" spans="1:5" ht="25.5" x14ac:dyDescent="0.2">
      <c r="A2776" s="11" t="s">
        <v>3353</v>
      </c>
      <c r="B2776" s="1" t="s">
        <v>3354</v>
      </c>
      <c r="C2776" s="13" t="s">
        <v>3355</v>
      </c>
      <c r="D2776" s="11" t="s">
        <v>17</v>
      </c>
      <c r="E2776" s="12">
        <v>2022</v>
      </c>
    </row>
    <row r="2777" spans="1:5" ht="25.5" x14ac:dyDescent="0.2">
      <c r="A2777" s="11" t="s">
        <v>11046</v>
      </c>
      <c r="B2777" s="1" t="s">
        <v>11047</v>
      </c>
      <c r="C2777" s="13" t="s">
        <v>11048</v>
      </c>
      <c r="D2777" s="11" t="s">
        <v>17</v>
      </c>
      <c r="E2777" s="12">
        <v>2022</v>
      </c>
    </row>
    <row r="2778" spans="1:5" ht="25.5" x14ac:dyDescent="0.2">
      <c r="A2778" s="11" t="s">
        <v>12504</v>
      </c>
      <c r="B2778" s="1" t="s">
        <v>12505</v>
      </c>
      <c r="C2778" s="13" t="s">
        <v>12506</v>
      </c>
      <c r="D2778" s="11" t="s">
        <v>17</v>
      </c>
      <c r="E2778" s="12">
        <v>2022</v>
      </c>
    </row>
    <row r="2779" spans="1:5" x14ac:dyDescent="0.2">
      <c r="A2779" s="11" t="s">
        <v>5002</v>
      </c>
      <c r="B2779" s="1" t="s">
        <v>4717</v>
      </c>
      <c r="C2779" s="13" t="s">
        <v>5003</v>
      </c>
      <c r="D2779" s="11" t="s">
        <v>17</v>
      </c>
      <c r="E2779" s="12">
        <v>2022</v>
      </c>
    </row>
    <row r="2780" spans="1:5" x14ac:dyDescent="0.2">
      <c r="A2780" s="11" t="s">
        <v>4147</v>
      </c>
      <c r="B2780" s="1" t="s">
        <v>4148</v>
      </c>
      <c r="C2780" s="13" t="s">
        <v>4149</v>
      </c>
      <c r="D2780" s="11" t="s">
        <v>17</v>
      </c>
      <c r="E2780" s="12">
        <v>2022</v>
      </c>
    </row>
    <row r="2781" spans="1:5" x14ac:dyDescent="0.2">
      <c r="A2781" s="11" t="s">
        <v>5660</v>
      </c>
      <c r="B2781" s="1" t="s">
        <v>5661</v>
      </c>
      <c r="C2781" s="13" t="s">
        <v>5662</v>
      </c>
      <c r="D2781" s="11" t="s">
        <v>17</v>
      </c>
      <c r="E2781" s="12">
        <v>2022</v>
      </c>
    </row>
    <row r="2782" spans="1:5" x14ac:dyDescent="0.2">
      <c r="A2782" s="11" t="s">
        <v>2430</v>
      </c>
      <c r="B2782" s="1" t="s">
        <v>2431</v>
      </c>
      <c r="C2782" s="13" t="s">
        <v>2432</v>
      </c>
      <c r="D2782" s="11" t="s">
        <v>17</v>
      </c>
      <c r="E2782" s="12">
        <v>2022</v>
      </c>
    </row>
    <row r="2783" spans="1:5" ht="25.5" x14ac:dyDescent="0.2">
      <c r="A2783" s="11" t="s">
        <v>10374</v>
      </c>
      <c r="B2783" s="1" t="s">
        <v>10375</v>
      </c>
      <c r="C2783" s="13" t="s">
        <v>10376</v>
      </c>
      <c r="D2783" s="11" t="s">
        <v>17</v>
      </c>
      <c r="E2783" s="12">
        <v>2022</v>
      </c>
    </row>
    <row r="2784" spans="1:5" ht="38.25" x14ac:dyDescent="0.2">
      <c r="A2784" s="11" t="s">
        <v>12714</v>
      </c>
      <c r="B2784" s="1" t="s">
        <v>12715</v>
      </c>
      <c r="C2784" s="13" t="s">
        <v>12716</v>
      </c>
      <c r="D2784" s="11" t="s">
        <v>17</v>
      </c>
      <c r="E2784" s="12">
        <v>2022</v>
      </c>
    </row>
    <row r="2785" spans="1:5" ht="25.5" x14ac:dyDescent="0.2">
      <c r="A2785" s="11" t="s">
        <v>2539</v>
      </c>
      <c r="B2785" s="1" t="s">
        <v>2540</v>
      </c>
      <c r="C2785" s="13" t="s">
        <v>2541</v>
      </c>
      <c r="D2785" s="11" t="s">
        <v>17</v>
      </c>
      <c r="E2785" s="12">
        <v>2022</v>
      </c>
    </row>
    <row r="2786" spans="1:5" ht="38.25" x14ac:dyDescent="0.2">
      <c r="A2786" s="11" t="s">
        <v>2164</v>
      </c>
      <c r="B2786" s="1" t="s">
        <v>2165</v>
      </c>
      <c r="C2786" s="13" t="s">
        <v>2166</v>
      </c>
      <c r="D2786" s="11" t="s">
        <v>17</v>
      </c>
      <c r="E2786" s="12">
        <v>2022</v>
      </c>
    </row>
    <row r="2787" spans="1:5" ht="38.25" x14ac:dyDescent="0.2">
      <c r="A2787" s="11" t="s">
        <v>9375</v>
      </c>
      <c r="B2787" s="1" t="s">
        <v>9376</v>
      </c>
      <c r="C2787" s="13" t="s">
        <v>9377</v>
      </c>
      <c r="D2787" s="11" t="s">
        <v>17</v>
      </c>
      <c r="E2787" s="12">
        <v>2022</v>
      </c>
    </row>
    <row r="2788" spans="1:5" ht="38.25" x14ac:dyDescent="0.2">
      <c r="A2788" s="11" t="s">
        <v>10833</v>
      </c>
      <c r="B2788" s="1" t="s">
        <v>10834</v>
      </c>
      <c r="C2788" s="13" t="s">
        <v>10835</v>
      </c>
      <c r="D2788" s="11" t="s">
        <v>17</v>
      </c>
      <c r="E2788" s="12">
        <v>2022</v>
      </c>
    </row>
    <row r="2789" spans="1:5" ht="25.5" x14ac:dyDescent="0.2">
      <c r="A2789" s="11" t="s">
        <v>9378</v>
      </c>
      <c r="B2789" s="1" t="s">
        <v>9379</v>
      </c>
      <c r="C2789" s="13" t="s">
        <v>9380</v>
      </c>
      <c r="D2789" s="11" t="s">
        <v>17</v>
      </c>
      <c r="E2789" s="12">
        <v>2022</v>
      </c>
    </row>
    <row r="2790" spans="1:5" ht="25.5" x14ac:dyDescent="0.2">
      <c r="A2790" s="11" t="s">
        <v>12217</v>
      </c>
      <c r="B2790" s="1" t="s">
        <v>12218</v>
      </c>
      <c r="C2790" s="13" t="s">
        <v>12219</v>
      </c>
      <c r="D2790" s="11" t="s">
        <v>17</v>
      </c>
      <c r="E2790" s="12">
        <v>2022</v>
      </c>
    </row>
    <row r="2791" spans="1:5" ht="25.5" x14ac:dyDescent="0.2">
      <c r="A2791" s="11" t="s">
        <v>9381</v>
      </c>
      <c r="B2791" s="1" t="s">
        <v>9382</v>
      </c>
      <c r="C2791" s="13" t="s">
        <v>4715</v>
      </c>
      <c r="D2791" s="11" t="s">
        <v>17</v>
      </c>
      <c r="E2791" s="12">
        <v>2022</v>
      </c>
    </row>
    <row r="2792" spans="1:5" ht="25.5" x14ac:dyDescent="0.2">
      <c r="A2792" s="11" t="s">
        <v>6247</v>
      </c>
      <c r="B2792" s="1" t="s">
        <v>6248</v>
      </c>
      <c r="C2792" s="13" t="s">
        <v>4715</v>
      </c>
      <c r="D2792" s="11" t="s">
        <v>17</v>
      </c>
      <c r="E2792" s="12">
        <v>2022</v>
      </c>
    </row>
    <row r="2793" spans="1:5" ht="25.5" x14ac:dyDescent="0.2">
      <c r="A2793" s="11" t="s">
        <v>4713</v>
      </c>
      <c r="B2793" s="1" t="s">
        <v>4714</v>
      </c>
      <c r="C2793" s="13" t="s">
        <v>4715</v>
      </c>
      <c r="D2793" s="11" t="s">
        <v>17</v>
      </c>
      <c r="E2793" s="12">
        <v>2022</v>
      </c>
    </row>
    <row r="2794" spans="1:5" ht="38.25" x14ac:dyDescent="0.2">
      <c r="A2794" s="11" t="s">
        <v>10836</v>
      </c>
      <c r="B2794" s="1" t="s">
        <v>10837</v>
      </c>
      <c r="C2794" s="13" t="s">
        <v>10838</v>
      </c>
      <c r="D2794" s="11" t="s">
        <v>17</v>
      </c>
      <c r="E2794" s="12">
        <v>2022</v>
      </c>
    </row>
    <row r="2795" spans="1:5" ht="25.5" x14ac:dyDescent="0.2">
      <c r="A2795" s="11" t="s">
        <v>12214</v>
      </c>
      <c r="B2795" s="1" t="s">
        <v>12215</v>
      </c>
      <c r="C2795" s="13" t="s">
        <v>12216</v>
      </c>
      <c r="D2795" s="11" t="s">
        <v>17</v>
      </c>
      <c r="E2795" s="12">
        <v>2022</v>
      </c>
    </row>
    <row r="2796" spans="1:5" x14ac:dyDescent="0.2">
      <c r="A2796" s="11" t="s">
        <v>4716</v>
      </c>
      <c r="B2796" s="1" t="s">
        <v>4717</v>
      </c>
      <c r="C2796" s="13" t="s">
        <v>4718</v>
      </c>
      <c r="D2796" s="11" t="s">
        <v>17</v>
      </c>
      <c r="E2796" s="12">
        <v>2022</v>
      </c>
    </row>
    <row r="2797" spans="1:5" x14ac:dyDescent="0.2">
      <c r="A2797" s="11" t="s">
        <v>4150</v>
      </c>
      <c r="B2797" s="1" t="s">
        <v>4151</v>
      </c>
      <c r="C2797" s="13" t="s">
        <v>4152</v>
      </c>
      <c r="D2797" s="11" t="s">
        <v>17</v>
      </c>
      <c r="E2797" s="12">
        <v>2022</v>
      </c>
    </row>
    <row r="2798" spans="1:5" ht="25.5" x14ac:dyDescent="0.2">
      <c r="A2798" s="11" t="s">
        <v>11710</v>
      </c>
      <c r="B2798" s="1" t="s">
        <v>11711</v>
      </c>
      <c r="C2798" s="13" t="s">
        <v>11712</v>
      </c>
      <c r="D2798" s="11" t="s">
        <v>17</v>
      </c>
      <c r="E2798" s="12">
        <v>2022</v>
      </c>
    </row>
    <row r="2799" spans="1:5" ht="25.5" x14ac:dyDescent="0.2">
      <c r="A2799" s="11" t="s">
        <v>2433</v>
      </c>
      <c r="B2799" s="1" t="s">
        <v>2434</v>
      </c>
      <c r="C2799" s="13" t="s">
        <v>2435</v>
      </c>
      <c r="D2799" s="11" t="s">
        <v>17</v>
      </c>
      <c r="E2799" s="12">
        <v>2022</v>
      </c>
    </row>
    <row r="2800" spans="1:5" x14ac:dyDescent="0.2">
      <c r="A2800" s="11" t="s">
        <v>11796</v>
      </c>
      <c r="B2800" s="1" t="s">
        <v>6441</v>
      </c>
      <c r="C2800" s="13" t="s">
        <v>11797</v>
      </c>
      <c r="D2800" s="11" t="s">
        <v>17</v>
      </c>
      <c r="E2800" s="12">
        <v>2022</v>
      </c>
    </row>
    <row r="2801" spans="1:5" ht="38.25" x14ac:dyDescent="0.2">
      <c r="A2801" s="11" t="s">
        <v>3177</v>
      </c>
      <c r="B2801" s="1" t="s">
        <v>3178</v>
      </c>
      <c r="C2801" s="13" t="s">
        <v>3179</v>
      </c>
      <c r="D2801" s="11" t="s">
        <v>17</v>
      </c>
      <c r="E2801" s="12">
        <v>2022</v>
      </c>
    </row>
    <row r="2802" spans="1:5" ht="63.75" x14ac:dyDescent="0.2">
      <c r="A2802" s="11" t="s">
        <v>9862</v>
      </c>
      <c r="B2802" s="1" t="s">
        <v>9863</v>
      </c>
      <c r="C2802" s="13" t="s">
        <v>9864</v>
      </c>
      <c r="D2802" s="11" t="s">
        <v>17</v>
      </c>
      <c r="E2802" s="12">
        <v>2022</v>
      </c>
    </row>
    <row r="2803" spans="1:5" ht="38.25" x14ac:dyDescent="0.2">
      <c r="A2803" s="11" t="s">
        <v>8433</v>
      </c>
      <c r="B2803" s="1" t="s">
        <v>8434</v>
      </c>
      <c r="C2803" s="13" t="s">
        <v>8435</v>
      </c>
      <c r="D2803" s="11" t="s">
        <v>17</v>
      </c>
      <c r="E2803" s="12">
        <v>2022</v>
      </c>
    </row>
    <row r="2804" spans="1:5" x14ac:dyDescent="0.2">
      <c r="A2804" s="11" t="s">
        <v>9352</v>
      </c>
      <c r="B2804" s="1" t="s">
        <v>9353</v>
      </c>
      <c r="C2804" s="13" t="s">
        <v>9354</v>
      </c>
      <c r="D2804" s="11" t="s">
        <v>17</v>
      </c>
      <c r="E2804" s="12">
        <v>2022</v>
      </c>
    </row>
    <row r="2805" spans="1:5" ht="38.25" x14ac:dyDescent="0.2">
      <c r="A2805" s="11" t="s">
        <v>2982</v>
      </c>
      <c r="B2805" s="1" t="s">
        <v>2983</v>
      </c>
      <c r="C2805" s="13" t="s">
        <v>2984</v>
      </c>
      <c r="D2805" s="11" t="s">
        <v>17</v>
      </c>
      <c r="E2805" s="12">
        <v>2022</v>
      </c>
    </row>
    <row r="2806" spans="1:5" ht="76.5" x14ac:dyDescent="0.2">
      <c r="A2806" s="11" t="s">
        <v>2710</v>
      </c>
      <c r="B2806" s="1" t="s">
        <v>2711</v>
      </c>
      <c r="C2806" s="13" t="s">
        <v>2712</v>
      </c>
      <c r="D2806" s="11" t="s">
        <v>17</v>
      </c>
      <c r="E2806" s="12">
        <v>2022</v>
      </c>
    </row>
    <row r="2807" spans="1:5" ht="25.5" x14ac:dyDescent="0.2">
      <c r="A2807" s="11" t="s">
        <v>9065</v>
      </c>
      <c r="B2807" s="1" t="s">
        <v>9066</v>
      </c>
      <c r="C2807" s="13" t="s">
        <v>9067</v>
      </c>
      <c r="D2807" s="11" t="s">
        <v>17</v>
      </c>
      <c r="E2807" s="12">
        <v>2022</v>
      </c>
    </row>
    <row r="2808" spans="1:5" ht="38.25" x14ac:dyDescent="0.2">
      <c r="A2808" s="11" t="s">
        <v>10525</v>
      </c>
      <c r="B2808" s="1" t="s">
        <v>10526</v>
      </c>
      <c r="C2808" s="13" t="s">
        <v>10527</v>
      </c>
      <c r="D2808" s="11" t="s">
        <v>17</v>
      </c>
      <c r="E2808" s="12">
        <v>2022</v>
      </c>
    </row>
    <row r="2809" spans="1:5" ht="63.75" x14ac:dyDescent="0.2">
      <c r="A2809" s="11" t="s">
        <v>11906</v>
      </c>
      <c r="B2809" s="1" t="s">
        <v>11907</v>
      </c>
      <c r="C2809" s="13" t="s">
        <v>11908</v>
      </c>
      <c r="D2809" s="11" t="s">
        <v>17</v>
      </c>
      <c r="E2809" s="12">
        <v>2022</v>
      </c>
    </row>
    <row r="2810" spans="1:5" ht="51" x14ac:dyDescent="0.2">
      <c r="A2810" s="11" t="s">
        <v>2722</v>
      </c>
      <c r="B2810" s="1" t="s">
        <v>2723</v>
      </c>
      <c r="C2810" s="13" t="s">
        <v>2724</v>
      </c>
      <c r="D2810" s="11" t="s">
        <v>17</v>
      </c>
      <c r="E2810" s="12">
        <v>2022</v>
      </c>
    </row>
    <row r="2811" spans="1:5" ht="51" x14ac:dyDescent="0.2">
      <c r="A2811" s="11" t="s">
        <v>10511</v>
      </c>
      <c r="B2811" s="1" t="s">
        <v>7456</v>
      </c>
      <c r="C2811" s="13" t="s">
        <v>10512</v>
      </c>
      <c r="D2811" s="11" t="s">
        <v>17</v>
      </c>
      <c r="E2811" s="12">
        <v>2022</v>
      </c>
    </row>
    <row r="2812" spans="1:5" ht="38.25" x14ac:dyDescent="0.2">
      <c r="A2812" s="11" t="s">
        <v>9062</v>
      </c>
      <c r="B2812" s="1" t="s">
        <v>9063</v>
      </c>
      <c r="C2812" s="13" t="s">
        <v>9064</v>
      </c>
      <c r="D2812" s="11" t="s">
        <v>17</v>
      </c>
      <c r="E2812" s="12">
        <v>2022</v>
      </c>
    </row>
    <row r="2813" spans="1:5" ht="51" x14ac:dyDescent="0.2">
      <c r="A2813" s="11" t="s">
        <v>921</v>
      </c>
      <c r="B2813" s="1" t="s">
        <v>922</v>
      </c>
      <c r="C2813" s="13" t="s">
        <v>923</v>
      </c>
      <c r="D2813" s="11" t="s">
        <v>17</v>
      </c>
      <c r="E2813" s="12">
        <v>2022</v>
      </c>
    </row>
    <row r="2814" spans="1:5" ht="25.5" x14ac:dyDescent="0.2">
      <c r="A2814" s="11" t="s">
        <v>11893</v>
      </c>
      <c r="B2814" s="1" t="s">
        <v>7447</v>
      </c>
      <c r="C2814" s="13" t="s">
        <v>11894</v>
      </c>
      <c r="D2814" s="11" t="s">
        <v>17</v>
      </c>
      <c r="E2814" s="12">
        <v>2022</v>
      </c>
    </row>
    <row r="2815" spans="1:5" ht="51" x14ac:dyDescent="0.2">
      <c r="A2815" s="11" t="s">
        <v>9071</v>
      </c>
      <c r="B2815" s="1" t="s">
        <v>9072</v>
      </c>
      <c r="C2815" s="13" t="s">
        <v>9073</v>
      </c>
      <c r="D2815" s="11" t="s">
        <v>17</v>
      </c>
      <c r="E2815" s="12">
        <v>2022</v>
      </c>
    </row>
    <row r="2816" spans="1:5" ht="51" x14ac:dyDescent="0.2">
      <c r="A2816" s="11" t="s">
        <v>10506</v>
      </c>
      <c r="B2816" s="1" t="s">
        <v>10507</v>
      </c>
      <c r="C2816" s="13" t="s">
        <v>10508</v>
      </c>
      <c r="D2816" s="11" t="s">
        <v>17</v>
      </c>
      <c r="E2816" s="12">
        <v>2022</v>
      </c>
    </row>
    <row r="2817" spans="1:5" ht="63.75" x14ac:dyDescent="0.2">
      <c r="A2817" s="11" t="s">
        <v>10523</v>
      </c>
      <c r="B2817" s="1" t="s">
        <v>2618</v>
      </c>
      <c r="C2817" s="13" t="s">
        <v>10524</v>
      </c>
      <c r="D2817" s="11" t="s">
        <v>17</v>
      </c>
      <c r="E2817" s="12">
        <v>2022</v>
      </c>
    </row>
    <row r="2818" spans="1:5" x14ac:dyDescent="0.2">
      <c r="A2818" s="11" t="s">
        <v>4367</v>
      </c>
      <c r="B2818" s="1" t="s">
        <v>4292</v>
      </c>
      <c r="C2818" s="13" t="s">
        <v>4368</v>
      </c>
      <c r="D2818" s="11" t="s">
        <v>17</v>
      </c>
      <c r="E2818" s="12">
        <v>2022</v>
      </c>
    </row>
    <row r="2819" spans="1:5" ht="63.75" x14ac:dyDescent="0.2">
      <c r="A2819" s="11" t="s">
        <v>10503</v>
      </c>
      <c r="B2819" s="1" t="s">
        <v>10504</v>
      </c>
      <c r="C2819" s="13" t="s">
        <v>10505</v>
      </c>
      <c r="D2819" s="11" t="s">
        <v>17</v>
      </c>
      <c r="E2819" s="12">
        <v>2022</v>
      </c>
    </row>
    <row r="2820" spans="1:5" ht="38.25" x14ac:dyDescent="0.2">
      <c r="A2820" s="11" t="s">
        <v>2713</v>
      </c>
      <c r="B2820" s="1" t="s">
        <v>2714</v>
      </c>
      <c r="C2820" s="13" t="s">
        <v>2715</v>
      </c>
      <c r="D2820" s="11" t="s">
        <v>17</v>
      </c>
      <c r="E2820" s="12">
        <v>2022</v>
      </c>
    </row>
    <row r="2821" spans="1:5" ht="127.5" x14ac:dyDescent="0.2">
      <c r="A2821" s="11" t="s">
        <v>10518</v>
      </c>
      <c r="B2821" s="1" t="s">
        <v>820</v>
      </c>
      <c r="C2821" s="13" t="s">
        <v>10519</v>
      </c>
      <c r="D2821" s="11" t="s">
        <v>17</v>
      </c>
      <c r="E2821" s="12">
        <v>2022</v>
      </c>
    </row>
    <row r="2822" spans="1:5" ht="63.75" x14ac:dyDescent="0.2">
      <c r="A2822" s="11" t="s">
        <v>11916</v>
      </c>
      <c r="B2822" s="1" t="s">
        <v>10424</v>
      </c>
      <c r="C2822" s="13" t="s">
        <v>11917</v>
      </c>
      <c r="D2822" s="11" t="s">
        <v>17</v>
      </c>
      <c r="E2822" s="12">
        <v>2022</v>
      </c>
    </row>
    <row r="2823" spans="1:5" ht="25.5" x14ac:dyDescent="0.2">
      <c r="A2823" s="11" t="s">
        <v>7537</v>
      </c>
      <c r="B2823" s="1" t="s">
        <v>7538</v>
      </c>
      <c r="C2823" s="13" t="s">
        <v>7539</v>
      </c>
      <c r="D2823" s="11" t="s">
        <v>17</v>
      </c>
      <c r="E2823" s="12">
        <v>2022</v>
      </c>
    </row>
    <row r="2824" spans="1:5" ht="51" x14ac:dyDescent="0.2">
      <c r="A2824" s="11" t="s">
        <v>936</v>
      </c>
      <c r="B2824" s="1" t="s">
        <v>937</v>
      </c>
      <c r="C2824" s="13" t="s">
        <v>938</v>
      </c>
      <c r="D2824" s="11" t="s">
        <v>17</v>
      </c>
      <c r="E2824" s="12">
        <v>2022</v>
      </c>
    </row>
    <row r="2825" spans="1:5" ht="38.25" x14ac:dyDescent="0.2">
      <c r="A2825" s="11" t="s">
        <v>4372</v>
      </c>
      <c r="B2825" s="1" t="s">
        <v>4373</v>
      </c>
      <c r="C2825" s="13" t="s">
        <v>4374</v>
      </c>
      <c r="D2825" s="11" t="s">
        <v>17</v>
      </c>
      <c r="E2825" s="12">
        <v>2022</v>
      </c>
    </row>
    <row r="2826" spans="1:5" ht="63.75" x14ac:dyDescent="0.2">
      <c r="A2826" s="11" t="s">
        <v>933</v>
      </c>
      <c r="B2826" s="1" t="s">
        <v>934</v>
      </c>
      <c r="C2826" s="13" t="s">
        <v>935</v>
      </c>
      <c r="D2826" s="11" t="s">
        <v>17</v>
      </c>
      <c r="E2826" s="12">
        <v>2022</v>
      </c>
    </row>
    <row r="2827" spans="1:5" ht="89.25" x14ac:dyDescent="0.2">
      <c r="A2827" s="11" t="s">
        <v>927</v>
      </c>
      <c r="B2827" s="1" t="s">
        <v>928</v>
      </c>
      <c r="C2827" s="13" t="s">
        <v>929</v>
      </c>
      <c r="D2827" s="11" t="s">
        <v>17</v>
      </c>
      <c r="E2827" s="12">
        <v>2022</v>
      </c>
    </row>
    <row r="2828" spans="1:5" ht="63.75" x14ac:dyDescent="0.2">
      <c r="A2828" s="11" t="s">
        <v>924</v>
      </c>
      <c r="B2828" s="1" t="s">
        <v>925</v>
      </c>
      <c r="C2828" s="13" t="s">
        <v>926</v>
      </c>
      <c r="D2828" s="11" t="s">
        <v>17</v>
      </c>
      <c r="E2828" s="12">
        <v>2022</v>
      </c>
    </row>
    <row r="2829" spans="1:5" ht="102" x14ac:dyDescent="0.2">
      <c r="A2829" s="11" t="s">
        <v>11918</v>
      </c>
      <c r="B2829" s="1" t="s">
        <v>11919</v>
      </c>
      <c r="C2829" s="13" t="s">
        <v>11920</v>
      </c>
      <c r="D2829" s="11" t="s">
        <v>17</v>
      </c>
      <c r="E2829" s="12">
        <v>2022</v>
      </c>
    </row>
    <row r="2830" spans="1:5" ht="51" x14ac:dyDescent="0.2">
      <c r="A2830" s="11" t="s">
        <v>5886</v>
      </c>
      <c r="B2830" s="1" t="s">
        <v>5887</v>
      </c>
      <c r="C2830" s="13" t="s">
        <v>5888</v>
      </c>
      <c r="D2830" s="11" t="s">
        <v>17</v>
      </c>
      <c r="E2830" s="12">
        <v>2022</v>
      </c>
    </row>
    <row r="2831" spans="1:5" ht="76.5" x14ac:dyDescent="0.2">
      <c r="A2831" s="11" t="s">
        <v>4377</v>
      </c>
      <c r="B2831" s="1" t="s">
        <v>4378</v>
      </c>
      <c r="C2831" s="13" t="s">
        <v>4379</v>
      </c>
      <c r="D2831" s="11" t="s">
        <v>17</v>
      </c>
      <c r="E2831" s="12">
        <v>2022</v>
      </c>
    </row>
    <row r="2832" spans="1:5" ht="63.75" x14ac:dyDescent="0.2">
      <c r="A2832" s="11" t="s">
        <v>4364</v>
      </c>
      <c r="B2832" s="1" t="s">
        <v>4365</v>
      </c>
      <c r="C2832" s="13" t="s">
        <v>4366</v>
      </c>
      <c r="D2832" s="11" t="s">
        <v>17</v>
      </c>
      <c r="E2832" s="12">
        <v>2022</v>
      </c>
    </row>
    <row r="2833" spans="1:5" ht="76.5" x14ac:dyDescent="0.2">
      <c r="A2833" s="11" t="s">
        <v>5889</v>
      </c>
      <c r="B2833" s="1" t="s">
        <v>5890</v>
      </c>
      <c r="C2833" s="13" t="s">
        <v>5891</v>
      </c>
      <c r="D2833" s="11" t="s">
        <v>17</v>
      </c>
      <c r="E2833" s="12">
        <v>2022</v>
      </c>
    </row>
    <row r="2834" spans="1:5" ht="63.75" x14ac:dyDescent="0.2">
      <c r="A2834" s="11" t="s">
        <v>5892</v>
      </c>
      <c r="B2834" s="1" t="s">
        <v>5893</v>
      </c>
      <c r="C2834" s="13" t="s">
        <v>5894</v>
      </c>
      <c r="D2834" s="11" t="s">
        <v>17</v>
      </c>
      <c r="E2834" s="12">
        <v>2022</v>
      </c>
    </row>
    <row r="2835" spans="1:5" ht="63.75" x14ac:dyDescent="0.2">
      <c r="A2835" s="11" t="s">
        <v>11895</v>
      </c>
      <c r="B2835" s="1" t="s">
        <v>2606</v>
      </c>
      <c r="C2835" s="13" t="s">
        <v>11896</v>
      </c>
      <c r="D2835" s="11" t="s">
        <v>17</v>
      </c>
      <c r="E2835" s="12">
        <v>2022</v>
      </c>
    </row>
    <row r="2836" spans="1:5" ht="51" x14ac:dyDescent="0.2">
      <c r="A2836" s="11" t="s">
        <v>5883</v>
      </c>
      <c r="B2836" s="1" t="s">
        <v>5884</v>
      </c>
      <c r="C2836" s="13" t="s">
        <v>5885</v>
      </c>
      <c r="D2836" s="11" t="s">
        <v>17</v>
      </c>
      <c r="E2836" s="12">
        <v>2022</v>
      </c>
    </row>
    <row r="2837" spans="1:5" x14ac:dyDescent="0.2">
      <c r="A2837" s="11" t="s">
        <v>9074</v>
      </c>
      <c r="B2837" s="1" t="s">
        <v>8987</v>
      </c>
      <c r="C2837" s="13" t="s">
        <v>9075</v>
      </c>
      <c r="D2837" s="11" t="s">
        <v>17</v>
      </c>
      <c r="E2837" s="12">
        <v>2022</v>
      </c>
    </row>
    <row r="2838" spans="1:5" ht="38.25" x14ac:dyDescent="0.2">
      <c r="A2838" s="11" t="s">
        <v>10509</v>
      </c>
      <c r="B2838" s="1" t="s">
        <v>4283</v>
      </c>
      <c r="C2838" s="13" t="s">
        <v>10510</v>
      </c>
      <c r="D2838" s="11" t="s">
        <v>17</v>
      </c>
      <c r="E2838" s="12">
        <v>2022</v>
      </c>
    </row>
    <row r="2839" spans="1:5" ht="25.5" x14ac:dyDescent="0.2">
      <c r="A2839" s="11" t="s">
        <v>2719</v>
      </c>
      <c r="B2839" s="1" t="s">
        <v>2720</v>
      </c>
      <c r="C2839" s="13" t="s">
        <v>2721</v>
      </c>
      <c r="D2839" s="11" t="s">
        <v>17</v>
      </c>
      <c r="E2839" s="12">
        <v>2022</v>
      </c>
    </row>
    <row r="2840" spans="1:5" ht="63.75" x14ac:dyDescent="0.2">
      <c r="A2840" s="11" t="s">
        <v>11912</v>
      </c>
      <c r="B2840" s="1" t="s">
        <v>2609</v>
      </c>
      <c r="C2840" s="13" t="s">
        <v>11913</v>
      </c>
      <c r="D2840" s="11" t="s">
        <v>17</v>
      </c>
      <c r="E2840" s="12">
        <v>2022</v>
      </c>
    </row>
    <row r="2841" spans="1:5" ht="38.25" x14ac:dyDescent="0.2">
      <c r="A2841" s="11" t="s">
        <v>7551</v>
      </c>
      <c r="B2841" s="1" t="s">
        <v>2612</v>
      </c>
      <c r="C2841" s="13" t="s">
        <v>7552</v>
      </c>
      <c r="D2841" s="11" t="s">
        <v>17</v>
      </c>
      <c r="E2841" s="12">
        <v>2022</v>
      </c>
    </row>
    <row r="2842" spans="1:5" x14ac:dyDescent="0.2">
      <c r="A2842" s="11" t="s">
        <v>11914</v>
      </c>
      <c r="B2842" s="1" t="s">
        <v>5816</v>
      </c>
      <c r="C2842" s="13" t="s">
        <v>11915</v>
      </c>
      <c r="D2842" s="11" t="s">
        <v>17</v>
      </c>
      <c r="E2842" s="12">
        <v>2022</v>
      </c>
    </row>
    <row r="2843" spans="1:5" x14ac:dyDescent="0.2">
      <c r="A2843" s="11" t="s">
        <v>939</v>
      </c>
      <c r="B2843" s="1" t="s">
        <v>940</v>
      </c>
      <c r="C2843" s="13" t="s">
        <v>941</v>
      </c>
      <c r="D2843" s="11" t="s">
        <v>17</v>
      </c>
      <c r="E2843" s="12">
        <v>2022</v>
      </c>
    </row>
    <row r="2844" spans="1:5" ht="89.25" x14ac:dyDescent="0.2">
      <c r="A2844" s="11" t="s">
        <v>5874</v>
      </c>
      <c r="B2844" s="1" t="s">
        <v>5875</v>
      </c>
      <c r="C2844" s="13" t="s">
        <v>5876</v>
      </c>
      <c r="D2844" s="11" t="s">
        <v>17</v>
      </c>
      <c r="E2844" s="12">
        <v>2022</v>
      </c>
    </row>
    <row r="2845" spans="1:5" x14ac:dyDescent="0.2">
      <c r="A2845" s="11" t="s">
        <v>2716</v>
      </c>
      <c r="B2845" s="1" t="s">
        <v>2717</v>
      </c>
      <c r="C2845" s="13" t="s">
        <v>2718</v>
      </c>
      <c r="D2845" s="11" t="s">
        <v>17</v>
      </c>
      <c r="E2845" s="12">
        <v>2022</v>
      </c>
    </row>
    <row r="2846" spans="1:5" ht="38.25" x14ac:dyDescent="0.2">
      <c r="A2846" s="11" t="s">
        <v>4375</v>
      </c>
      <c r="B2846" s="1" t="s">
        <v>823</v>
      </c>
      <c r="C2846" s="13" t="s">
        <v>4376</v>
      </c>
      <c r="D2846" s="11" t="s">
        <v>17</v>
      </c>
      <c r="E2846" s="12">
        <v>2022</v>
      </c>
    </row>
    <row r="2847" spans="1:5" ht="51" x14ac:dyDescent="0.2">
      <c r="A2847" s="11" t="s">
        <v>4380</v>
      </c>
      <c r="B2847" s="1" t="s">
        <v>826</v>
      </c>
      <c r="C2847" s="13" t="s">
        <v>4381</v>
      </c>
      <c r="D2847" s="11" t="s">
        <v>17</v>
      </c>
      <c r="E2847" s="12">
        <v>2022</v>
      </c>
    </row>
    <row r="2848" spans="1:5" ht="38.25" x14ac:dyDescent="0.2">
      <c r="A2848" s="11" t="s">
        <v>10498</v>
      </c>
      <c r="B2848" s="1" t="s">
        <v>829</v>
      </c>
      <c r="C2848" s="13" t="s">
        <v>10499</v>
      </c>
      <c r="D2848" s="11" t="s">
        <v>17</v>
      </c>
      <c r="E2848" s="12">
        <v>2022</v>
      </c>
    </row>
    <row r="2849" spans="1:5" ht="51" x14ac:dyDescent="0.2">
      <c r="A2849" s="11" t="s">
        <v>4369</v>
      </c>
      <c r="B2849" s="1" t="s">
        <v>4370</v>
      </c>
      <c r="C2849" s="13" t="s">
        <v>4371</v>
      </c>
      <c r="D2849" s="11" t="s">
        <v>17</v>
      </c>
      <c r="E2849" s="12">
        <v>2022</v>
      </c>
    </row>
    <row r="2850" spans="1:5" ht="38.25" x14ac:dyDescent="0.2">
      <c r="A2850" s="11" t="s">
        <v>7545</v>
      </c>
      <c r="B2850" s="1" t="s">
        <v>7546</v>
      </c>
      <c r="C2850" s="13" t="s">
        <v>7547</v>
      </c>
      <c r="D2850" s="11" t="s">
        <v>17</v>
      </c>
      <c r="E2850" s="12">
        <v>2022</v>
      </c>
    </row>
    <row r="2851" spans="1:5" ht="38.25" x14ac:dyDescent="0.2">
      <c r="A2851" s="11" t="s">
        <v>942</v>
      </c>
      <c r="B2851" s="1" t="s">
        <v>943</v>
      </c>
      <c r="C2851" s="13" t="s">
        <v>944</v>
      </c>
      <c r="D2851" s="11" t="s">
        <v>17</v>
      </c>
      <c r="E2851" s="12">
        <v>2022</v>
      </c>
    </row>
    <row r="2852" spans="1:5" ht="51" x14ac:dyDescent="0.2">
      <c r="A2852" s="11" t="s">
        <v>7540</v>
      </c>
      <c r="B2852" s="1" t="s">
        <v>7541</v>
      </c>
      <c r="C2852" s="13" t="s">
        <v>7542</v>
      </c>
      <c r="D2852" s="11" t="s">
        <v>17</v>
      </c>
      <c r="E2852" s="12">
        <v>2022</v>
      </c>
    </row>
    <row r="2853" spans="1:5" ht="25.5" x14ac:dyDescent="0.2">
      <c r="A2853" s="11" t="s">
        <v>7543</v>
      </c>
      <c r="B2853" s="1" t="s">
        <v>7441</v>
      </c>
      <c r="C2853" s="13" t="s">
        <v>7544</v>
      </c>
      <c r="D2853" s="11" t="s">
        <v>17</v>
      </c>
      <c r="E2853" s="12">
        <v>2022</v>
      </c>
    </row>
    <row r="2854" spans="1:5" ht="25.5" x14ac:dyDescent="0.2">
      <c r="A2854" s="11" t="s">
        <v>7556</v>
      </c>
      <c r="B2854" s="1" t="s">
        <v>7557</v>
      </c>
      <c r="C2854" s="13" t="s">
        <v>7558</v>
      </c>
      <c r="D2854" s="11" t="s">
        <v>17</v>
      </c>
      <c r="E2854" s="12">
        <v>2022</v>
      </c>
    </row>
    <row r="2855" spans="1:5" x14ac:dyDescent="0.2">
      <c r="A2855" s="11" t="s">
        <v>5880</v>
      </c>
      <c r="B2855" s="1" t="s">
        <v>5881</v>
      </c>
      <c r="C2855" s="13" t="s">
        <v>5882</v>
      </c>
      <c r="D2855" s="11" t="s">
        <v>17</v>
      </c>
      <c r="E2855" s="12">
        <v>2022</v>
      </c>
    </row>
    <row r="2856" spans="1:5" x14ac:dyDescent="0.2">
      <c r="A2856" s="11" t="s">
        <v>10500</v>
      </c>
      <c r="B2856" s="1" t="s">
        <v>10501</v>
      </c>
      <c r="C2856" s="13" t="s">
        <v>10502</v>
      </c>
      <c r="D2856" s="11" t="s">
        <v>17</v>
      </c>
      <c r="E2856" s="12">
        <v>2022</v>
      </c>
    </row>
    <row r="2857" spans="1:5" ht="25.5" x14ac:dyDescent="0.2">
      <c r="A2857" s="11" t="s">
        <v>2705</v>
      </c>
      <c r="B2857" s="1" t="s">
        <v>2706</v>
      </c>
      <c r="C2857" s="13" t="s">
        <v>2707</v>
      </c>
      <c r="D2857" s="11" t="s">
        <v>17</v>
      </c>
      <c r="E2857" s="12">
        <v>2022</v>
      </c>
    </row>
    <row r="2858" spans="1:5" ht="25.5" x14ac:dyDescent="0.2">
      <c r="A2858" s="11" t="s">
        <v>11909</v>
      </c>
      <c r="B2858" s="1" t="s">
        <v>11910</v>
      </c>
      <c r="C2858" s="13" t="s">
        <v>11911</v>
      </c>
      <c r="D2858" s="11" t="s">
        <v>17</v>
      </c>
      <c r="E2858" s="12">
        <v>2022</v>
      </c>
    </row>
    <row r="2859" spans="1:5" x14ac:dyDescent="0.2">
      <c r="A2859" s="11" t="s">
        <v>930</v>
      </c>
      <c r="B2859" s="1" t="s">
        <v>931</v>
      </c>
      <c r="C2859" s="13" t="s">
        <v>932</v>
      </c>
      <c r="D2859" s="11" t="s">
        <v>17</v>
      </c>
      <c r="E2859" s="12">
        <v>2022</v>
      </c>
    </row>
    <row r="2860" spans="1:5" x14ac:dyDescent="0.2">
      <c r="A2860" s="11" t="s">
        <v>7553</v>
      </c>
      <c r="B2860" s="1" t="s">
        <v>7554</v>
      </c>
      <c r="C2860" s="13" t="s">
        <v>7555</v>
      </c>
      <c r="D2860" s="11" t="s">
        <v>17</v>
      </c>
      <c r="E2860" s="12">
        <v>2022</v>
      </c>
    </row>
    <row r="2861" spans="1:5" ht="25.5" x14ac:dyDescent="0.2">
      <c r="A2861" s="11" t="s">
        <v>9068</v>
      </c>
      <c r="B2861" s="1" t="s">
        <v>9069</v>
      </c>
      <c r="C2861" s="13" t="s">
        <v>9070</v>
      </c>
      <c r="D2861" s="11" t="s">
        <v>17</v>
      </c>
      <c r="E2861" s="12">
        <v>2022</v>
      </c>
    </row>
    <row r="2862" spans="1:5" ht="25.5" x14ac:dyDescent="0.2">
      <c r="A2862" s="11" t="s">
        <v>5877</v>
      </c>
      <c r="B2862" s="1" t="s">
        <v>5878</v>
      </c>
      <c r="C2862" s="13" t="s">
        <v>5879</v>
      </c>
      <c r="D2862" s="11" t="s">
        <v>17</v>
      </c>
      <c r="E2862" s="12">
        <v>2022</v>
      </c>
    </row>
    <row r="2863" spans="1:5" x14ac:dyDescent="0.2">
      <c r="A2863" s="11" t="s">
        <v>98</v>
      </c>
      <c r="B2863" s="1" t="s">
        <v>99</v>
      </c>
      <c r="C2863" s="13" t="s">
        <v>100</v>
      </c>
      <c r="D2863" s="11" t="s">
        <v>17</v>
      </c>
      <c r="E2863" s="12">
        <v>2022</v>
      </c>
    </row>
    <row r="2864" spans="1:5" ht="25.5" x14ac:dyDescent="0.2">
      <c r="A2864" s="11" t="s">
        <v>4361</v>
      </c>
      <c r="B2864" s="1" t="s">
        <v>4362</v>
      </c>
      <c r="C2864" s="13" t="s">
        <v>4363</v>
      </c>
      <c r="D2864" s="11" t="s">
        <v>17</v>
      </c>
      <c r="E2864" s="12">
        <v>2022</v>
      </c>
    </row>
    <row r="2865" spans="1:5" x14ac:dyDescent="0.2">
      <c r="A2865" s="11" t="s">
        <v>10520</v>
      </c>
      <c r="B2865" s="1" t="s">
        <v>10521</v>
      </c>
      <c r="C2865" s="13" t="s">
        <v>10522</v>
      </c>
      <c r="D2865" s="11" t="s">
        <v>17</v>
      </c>
      <c r="E2865" s="12">
        <v>2022</v>
      </c>
    </row>
    <row r="2866" spans="1:5" ht="25.5" x14ac:dyDescent="0.2">
      <c r="A2866" s="11" t="s">
        <v>7534</v>
      </c>
      <c r="B2866" s="1" t="s">
        <v>7535</v>
      </c>
      <c r="C2866" s="13" t="s">
        <v>7536</v>
      </c>
      <c r="D2866" s="11" t="s">
        <v>17</v>
      </c>
      <c r="E2866" s="12">
        <v>2022</v>
      </c>
    </row>
    <row r="2867" spans="1:5" x14ac:dyDescent="0.2">
      <c r="A2867" s="11" t="s">
        <v>9355</v>
      </c>
      <c r="B2867" s="1" t="s">
        <v>9356</v>
      </c>
      <c r="C2867" s="13" t="s">
        <v>9357</v>
      </c>
      <c r="D2867" s="11" t="s">
        <v>17</v>
      </c>
      <c r="E2867" s="12">
        <v>2022</v>
      </c>
    </row>
    <row r="2868" spans="1:5" ht="25.5" x14ac:dyDescent="0.2">
      <c r="A2868" s="11" t="s">
        <v>571</v>
      </c>
      <c r="B2868" s="1" t="s">
        <v>572</v>
      </c>
      <c r="C2868" s="13" t="s">
        <v>573</v>
      </c>
      <c r="D2868" s="11" t="s">
        <v>17</v>
      </c>
      <c r="E2868" s="12">
        <v>2022</v>
      </c>
    </row>
    <row r="2869" spans="1:5" ht="25.5" x14ac:dyDescent="0.2">
      <c r="A2869" s="11" t="s">
        <v>12289</v>
      </c>
      <c r="B2869" s="1" t="s">
        <v>12290</v>
      </c>
      <c r="C2869" s="13" t="s">
        <v>12291</v>
      </c>
      <c r="D2869" s="11" t="s">
        <v>17</v>
      </c>
      <c r="E2869" s="12">
        <v>2022</v>
      </c>
    </row>
    <row r="2870" spans="1:5" ht="51" x14ac:dyDescent="0.2">
      <c r="A2870" s="11" t="s">
        <v>1427</v>
      </c>
      <c r="B2870" s="1" t="s">
        <v>1428</v>
      </c>
      <c r="C2870" s="13" t="s">
        <v>1429</v>
      </c>
      <c r="D2870" s="11" t="s">
        <v>17</v>
      </c>
      <c r="E2870" s="12">
        <v>2022</v>
      </c>
    </row>
    <row r="2871" spans="1:5" ht="25.5" x14ac:dyDescent="0.2">
      <c r="A2871" s="11" t="s">
        <v>12294</v>
      </c>
      <c r="B2871" s="1" t="s">
        <v>12295</v>
      </c>
      <c r="C2871" s="13" t="s">
        <v>12296</v>
      </c>
      <c r="D2871" s="11" t="s">
        <v>17</v>
      </c>
      <c r="E2871" s="12">
        <v>2022</v>
      </c>
    </row>
    <row r="2872" spans="1:5" ht="25.5" x14ac:dyDescent="0.2">
      <c r="A2872" s="11" t="s">
        <v>12292</v>
      </c>
      <c r="B2872" s="1" t="s">
        <v>937</v>
      </c>
      <c r="C2872" s="13" t="s">
        <v>12293</v>
      </c>
      <c r="D2872" s="11" t="s">
        <v>17</v>
      </c>
      <c r="E2872" s="12">
        <v>2022</v>
      </c>
    </row>
    <row r="2873" spans="1:5" ht="25.5" x14ac:dyDescent="0.2">
      <c r="A2873" s="11" t="s">
        <v>9449</v>
      </c>
      <c r="B2873" s="1" t="s">
        <v>9450</v>
      </c>
      <c r="C2873" s="13" t="s">
        <v>9451</v>
      </c>
      <c r="D2873" s="11" t="s">
        <v>17</v>
      </c>
      <c r="E2873" s="12">
        <v>2022</v>
      </c>
    </row>
    <row r="2874" spans="1:5" ht="38.25" x14ac:dyDescent="0.2">
      <c r="A2874" s="11" t="s">
        <v>10903</v>
      </c>
      <c r="B2874" s="1" t="s">
        <v>10904</v>
      </c>
      <c r="C2874" s="13" t="s">
        <v>10905</v>
      </c>
      <c r="D2874" s="11" t="s">
        <v>17</v>
      </c>
      <c r="E2874" s="12">
        <v>2022</v>
      </c>
    </row>
    <row r="2875" spans="1:5" ht="25.5" x14ac:dyDescent="0.2">
      <c r="A2875" s="11" t="s">
        <v>9452</v>
      </c>
      <c r="B2875" s="1" t="s">
        <v>9453</v>
      </c>
      <c r="C2875" s="13" t="s">
        <v>9454</v>
      </c>
      <c r="D2875" s="11" t="s">
        <v>17</v>
      </c>
      <c r="E2875" s="12">
        <v>2022</v>
      </c>
    </row>
    <row r="2876" spans="1:5" ht="25.5" x14ac:dyDescent="0.2">
      <c r="A2876" s="11" t="s">
        <v>3130</v>
      </c>
      <c r="B2876" s="1" t="s">
        <v>3131</v>
      </c>
      <c r="C2876" s="13" t="s">
        <v>3132</v>
      </c>
      <c r="D2876" s="11" t="s">
        <v>17</v>
      </c>
      <c r="E2876" s="12">
        <v>2022</v>
      </c>
    </row>
    <row r="2877" spans="1:5" ht="25.5" x14ac:dyDescent="0.2">
      <c r="A2877" s="11" t="s">
        <v>7960</v>
      </c>
      <c r="B2877" s="1" t="s">
        <v>7961</v>
      </c>
      <c r="C2877" s="13" t="s">
        <v>7962</v>
      </c>
      <c r="D2877" s="11" t="s">
        <v>17</v>
      </c>
      <c r="E2877" s="12">
        <v>2022</v>
      </c>
    </row>
    <row r="2878" spans="1:5" ht="25.5" x14ac:dyDescent="0.2">
      <c r="A2878" s="11" t="s">
        <v>6772</v>
      </c>
      <c r="B2878" s="1" t="s">
        <v>6773</v>
      </c>
      <c r="C2878" s="13" t="s">
        <v>6774</v>
      </c>
      <c r="D2878" s="11" t="s">
        <v>17</v>
      </c>
      <c r="E2878" s="12">
        <v>2022</v>
      </c>
    </row>
    <row r="2879" spans="1:5" ht="38.25" x14ac:dyDescent="0.2">
      <c r="A2879" s="11" t="s">
        <v>1782</v>
      </c>
      <c r="B2879" s="1" t="s">
        <v>1783</v>
      </c>
      <c r="C2879" s="13" t="s">
        <v>1784</v>
      </c>
      <c r="D2879" s="11" t="s">
        <v>17</v>
      </c>
      <c r="E2879" s="12">
        <v>2022</v>
      </c>
    </row>
    <row r="2880" spans="1:5" ht="51" x14ac:dyDescent="0.2">
      <c r="A2880" s="11" t="s">
        <v>5750</v>
      </c>
      <c r="B2880" s="1" t="s">
        <v>5751</v>
      </c>
      <c r="C2880" s="13" t="s">
        <v>5752</v>
      </c>
      <c r="D2880" s="11" t="s">
        <v>17</v>
      </c>
      <c r="E2880" s="12">
        <v>2022</v>
      </c>
    </row>
    <row r="2881" spans="1:5" ht="38.25" x14ac:dyDescent="0.2">
      <c r="A2881" s="11" t="s">
        <v>8567</v>
      </c>
      <c r="B2881" s="1" t="s">
        <v>8568</v>
      </c>
      <c r="C2881" s="13" t="s">
        <v>8569</v>
      </c>
      <c r="D2881" s="11" t="s">
        <v>17</v>
      </c>
      <c r="E2881" s="12">
        <v>2022</v>
      </c>
    </row>
    <row r="2882" spans="1:5" ht="38.25" x14ac:dyDescent="0.2">
      <c r="A2882" s="11" t="s">
        <v>8570</v>
      </c>
      <c r="B2882" s="1" t="s">
        <v>8571</v>
      </c>
      <c r="C2882" s="13" t="s">
        <v>8572</v>
      </c>
      <c r="D2882" s="11" t="s">
        <v>17</v>
      </c>
      <c r="E2882" s="12">
        <v>2022</v>
      </c>
    </row>
    <row r="2883" spans="1:5" ht="25.5" x14ac:dyDescent="0.2">
      <c r="A2883" s="11" t="s">
        <v>3736</v>
      </c>
      <c r="B2883" s="1" t="s">
        <v>3737</v>
      </c>
      <c r="C2883" s="13" t="s">
        <v>3738</v>
      </c>
      <c r="D2883" s="11" t="s">
        <v>17</v>
      </c>
      <c r="E2883" s="12">
        <v>2022</v>
      </c>
    </row>
    <row r="2884" spans="1:5" ht="25.5" x14ac:dyDescent="0.2">
      <c r="A2884" s="11" t="s">
        <v>2116</v>
      </c>
      <c r="B2884" s="1" t="s">
        <v>2117</v>
      </c>
      <c r="C2884" s="13" t="s">
        <v>2118</v>
      </c>
      <c r="D2884" s="11" t="s">
        <v>17</v>
      </c>
      <c r="E2884" s="12">
        <v>2022</v>
      </c>
    </row>
    <row r="2885" spans="1:5" ht="38.25" x14ac:dyDescent="0.2">
      <c r="A2885" s="11" t="s">
        <v>5048</v>
      </c>
      <c r="B2885" s="1" t="s">
        <v>5049</v>
      </c>
      <c r="C2885" s="13" t="s">
        <v>5050</v>
      </c>
      <c r="D2885" s="11" t="s">
        <v>17</v>
      </c>
      <c r="E2885" s="12">
        <v>2022</v>
      </c>
    </row>
    <row r="2886" spans="1:5" ht="63.75" x14ac:dyDescent="0.2">
      <c r="A2886" s="11" t="s">
        <v>9794</v>
      </c>
      <c r="B2886" s="1" t="s">
        <v>9795</v>
      </c>
      <c r="C2886" s="13" t="s">
        <v>9796</v>
      </c>
      <c r="D2886" s="11" t="s">
        <v>17</v>
      </c>
      <c r="E2886" s="12">
        <v>2022</v>
      </c>
    </row>
    <row r="2887" spans="1:5" ht="25.5" x14ac:dyDescent="0.2">
      <c r="A2887" s="11" t="s">
        <v>2751</v>
      </c>
      <c r="B2887" s="1" t="s">
        <v>276</v>
      </c>
      <c r="C2887" s="13" t="s">
        <v>277</v>
      </c>
      <c r="D2887" s="11" t="s">
        <v>17</v>
      </c>
      <c r="E2887" s="12">
        <v>2022</v>
      </c>
    </row>
    <row r="2888" spans="1:5" ht="25.5" x14ac:dyDescent="0.2">
      <c r="A2888" s="11" t="s">
        <v>2745</v>
      </c>
      <c r="B2888" s="1" t="s">
        <v>2746</v>
      </c>
      <c r="C2888" s="13" t="s">
        <v>2747</v>
      </c>
      <c r="D2888" s="11" t="s">
        <v>17</v>
      </c>
      <c r="E2888" s="12">
        <v>2022</v>
      </c>
    </row>
    <row r="2889" spans="1:5" x14ac:dyDescent="0.2">
      <c r="A2889" s="11" t="s">
        <v>9093</v>
      </c>
      <c r="B2889" s="1" t="s">
        <v>2126</v>
      </c>
      <c r="C2889" s="13" t="s">
        <v>9094</v>
      </c>
      <c r="D2889" s="11" t="s">
        <v>17</v>
      </c>
      <c r="E2889" s="12">
        <v>2022</v>
      </c>
    </row>
    <row r="2890" spans="1:5" ht="38.25" x14ac:dyDescent="0.2">
      <c r="A2890" s="11" t="s">
        <v>5907</v>
      </c>
      <c r="B2890" s="1" t="s">
        <v>5908</v>
      </c>
      <c r="C2890" s="13" t="s">
        <v>5909</v>
      </c>
      <c r="D2890" s="11" t="s">
        <v>17</v>
      </c>
      <c r="E2890" s="12">
        <v>2022</v>
      </c>
    </row>
    <row r="2891" spans="1:5" ht="25.5" x14ac:dyDescent="0.2">
      <c r="A2891" s="11" t="s">
        <v>2742</v>
      </c>
      <c r="B2891" s="1" t="s">
        <v>2743</v>
      </c>
      <c r="C2891" s="13" t="s">
        <v>2744</v>
      </c>
      <c r="D2891" s="11" t="s">
        <v>17</v>
      </c>
      <c r="E2891" s="12">
        <v>2022</v>
      </c>
    </row>
    <row r="2892" spans="1:5" ht="51" x14ac:dyDescent="0.2">
      <c r="A2892" s="11" t="s">
        <v>9087</v>
      </c>
      <c r="B2892" s="1" t="s">
        <v>9088</v>
      </c>
      <c r="C2892" s="13" t="s">
        <v>9089</v>
      </c>
      <c r="D2892" s="11" t="s">
        <v>17</v>
      </c>
      <c r="E2892" s="12">
        <v>2022</v>
      </c>
    </row>
    <row r="2893" spans="1:5" ht="38.25" x14ac:dyDescent="0.2">
      <c r="A2893" s="11" t="s">
        <v>4399</v>
      </c>
      <c r="B2893" s="1" t="s">
        <v>4400</v>
      </c>
      <c r="C2893" s="13" t="s">
        <v>4401</v>
      </c>
      <c r="D2893" s="11" t="s">
        <v>17</v>
      </c>
      <c r="E2893" s="12">
        <v>2022</v>
      </c>
    </row>
    <row r="2894" spans="1:5" ht="25.5" x14ac:dyDescent="0.2">
      <c r="A2894" s="11" t="s">
        <v>2739</v>
      </c>
      <c r="B2894" s="1" t="s">
        <v>2740</v>
      </c>
      <c r="C2894" s="13" t="s">
        <v>2741</v>
      </c>
      <c r="D2894" s="11" t="s">
        <v>17</v>
      </c>
      <c r="E2894" s="12">
        <v>2022</v>
      </c>
    </row>
    <row r="2895" spans="1:5" ht="25.5" x14ac:dyDescent="0.2">
      <c r="A2895" s="11" t="s">
        <v>2748</v>
      </c>
      <c r="B2895" s="1" t="s">
        <v>2749</v>
      </c>
      <c r="C2895" s="13" t="s">
        <v>2750</v>
      </c>
      <c r="D2895" s="11" t="s">
        <v>17</v>
      </c>
      <c r="E2895" s="12">
        <v>2022</v>
      </c>
    </row>
    <row r="2896" spans="1:5" ht="25.5" x14ac:dyDescent="0.2">
      <c r="A2896" s="11" t="s">
        <v>7577</v>
      </c>
      <c r="B2896" s="1" t="s">
        <v>7578</v>
      </c>
      <c r="C2896" s="13" t="s">
        <v>7579</v>
      </c>
      <c r="D2896" s="11" t="s">
        <v>17</v>
      </c>
      <c r="E2896" s="12">
        <v>2022</v>
      </c>
    </row>
    <row r="2897" spans="1:5" ht="25.5" x14ac:dyDescent="0.2">
      <c r="A2897" s="11" t="s">
        <v>5899</v>
      </c>
      <c r="B2897" s="1" t="s">
        <v>270</v>
      </c>
      <c r="C2897" s="13" t="s">
        <v>5900</v>
      </c>
      <c r="D2897" s="11" t="s">
        <v>17</v>
      </c>
      <c r="E2897" s="12">
        <v>2022</v>
      </c>
    </row>
    <row r="2898" spans="1:5" ht="25.5" x14ac:dyDescent="0.2">
      <c r="A2898" s="11" t="s">
        <v>7574</v>
      </c>
      <c r="B2898" s="1" t="s">
        <v>7575</v>
      </c>
      <c r="C2898" s="13" t="s">
        <v>7576</v>
      </c>
      <c r="D2898" s="11" t="s">
        <v>17</v>
      </c>
      <c r="E2898" s="12">
        <v>2022</v>
      </c>
    </row>
    <row r="2899" spans="1:5" ht="25.5" x14ac:dyDescent="0.2">
      <c r="A2899" s="11" t="s">
        <v>7571</v>
      </c>
      <c r="B2899" s="1" t="s">
        <v>7572</v>
      </c>
      <c r="C2899" s="13" t="s">
        <v>7573</v>
      </c>
      <c r="D2899" s="11" t="s">
        <v>17</v>
      </c>
      <c r="E2899" s="12">
        <v>2022</v>
      </c>
    </row>
    <row r="2900" spans="1:5" ht="38.25" x14ac:dyDescent="0.2">
      <c r="A2900" s="11" t="s">
        <v>4394</v>
      </c>
      <c r="B2900" s="1" t="s">
        <v>3749</v>
      </c>
      <c r="C2900" s="13" t="s">
        <v>4395</v>
      </c>
      <c r="D2900" s="11" t="s">
        <v>17</v>
      </c>
      <c r="E2900" s="12">
        <v>2022</v>
      </c>
    </row>
    <row r="2901" spans="1:5" ht="38.25" x14ac:dyDescent="0.2">
      <c r="A2901" s="11" t="s">
        <v>4396</v>
      </c>
      <c r="B2901" s="1" t="s">
        <v>4397</v>
      </c>
      <c r="C2901" s="13" t="s">
        <v>4398</v>
      </c>
      <c r="D2901" s="11" t="s">
        <v>17</v>
      </c>
      <c r="E2901" s="12">
        <v>2022</v>
      </c>
    </row>
    <row r="2902" spans="1:5" ht="25.5" x14ac:dyDescent="0.2">
      <c r="A2902" s="11" t="s">
        <v>9095</v>
      </c>
      <c r="B2902" s="1" t="s">
        <v>9096</v>
      </c>
      <c r="C2902" s="13" t="s">
        <v>9097</v>
      </c>
      <c r="D2902" s="11" t="s">
        <v>17</v>
      </c>
      <c r="E2902" s="12">
        <v>2022</v>
      </c>
    </row>
    <row r="2903" spans="1:5" ht="25.5" x14ac:dyDescent="0.2">
      <c r="A2903" s="11" t="s">
        <v>9082</v>
      </c>
      <c r="B2903" s="1" t="s">
        <v>2123</v>
      </c>
      <c r="C2903" s="13" t="s">
        <v>9083</v>
      </c>
      <c r="D2903" s="11" t="s">
        <v>17</v>
      </c>
      <c r="E2903" s="12">
        <v>2022</v>
      </c>
    </row>
    <row r="2904" spans="1:5" ht="25.5" x14ac:dyDescent="0.2">
      <c r="A2904" s="11" t="s">
        <v>957</v>
      </c>
      <c r="B2904" s="1" t="s">
        <v>958</v>
      </c>
      <c r="C2904" s="13" t="s">
        <v>959</v>
      </c>
      <c r="D2904" s="11" t="s">
        <v>17</v>
      </c>
      <c r="E2904" s="12">
        <v>2022</v>
      </c>
    </row>
    <row r="2905" spans="1:5" ht="38.25" x14ac:dyDescent="0.2">
      <c r="A2905" s="11" t="s">
        <v>11930</v>
      </c>
      <c r="B2905" s="1" t="s">
        <v>3134</v>
      </c>
      <c r="C2905" s="13" t="s">
        <v>11931</v>
      </c>
      <c r="D2905" s="11" t="s">
        <v>17</v>
      </c>
      <c r="E2905" s="12">
        <v>2022</v>
      </c>
    </row>
    <row r="2906" spans="1:5" ht="25.5" x14ac:dyDescent="0.2">
      <c r="A2906" s="11" t="s">
        <v>4391</v>
      </c>
      <c r="B2906" s="1" t="s">
        <v>4392</v>
      </c>
      <c r="C2906" s="13" t="s">
        <v>4393</v>
      </c>
      <c r="D2906" s="11" t="s">
        <v>17</v>
      </c>
      <c r="E2906" s="12">
        <v>2022</v>
      </c>
    </row>
    <row r="2907" spans="1:5" ht="25.5" x14ac:dyDescent="0.2">
      <c r="A2907" s="11" t="s">
        <v>2733</v>
      </c>
      <c r="B2907" s="1" t="s">
        <v>2734</v>
      </c>
      <c r="C2907" s="13" t="s">
        <v>2735</v>
      </c>
      <c r="D2907" s="11" t="s">
        <v>17</v>
      </c>
      <c r="E2907" s="12">
        <v>2022</v>
      </c>
    </row>
    <row r="2908" spans="1:5" ht="25.5" x14ac:dyDescent="0.2">
      <c r="A2908" s="11" t="s">
        <v>9084</v>
      </c>
      <c r="B2908" s="1" t="s">
        <v>9085</v>
      </c>
      <c r="C2908" s="13" t="s">
        <v>9086</v>
      </c>
      <c r="D2908" s="11" t="s">
        <v>17</v>
      </c>
      <c r="E2908" s="12">
        <v>2022</v>
      </c>
    </row>
    <row r="2909" spans="1:5" ht="51" x14ac:dyDescent="0.2">
      <c r="A2909" s="11" t="s">
        <v>9090</v>
      </c>
      <c r="B2909" s="1" t="s">
        <v>9091</v>
      </c>
      <c r="C2909" s="13" t="s">
        <v>9092</v>
      </c>
      <c r="D2909" s="11" t="s">
        <v>17</v>
      </c>
      <c r="E2909" s="12">
        <v>2022</v>
      </c>
    </row>
    <row r="2910" spans="1:5" ht="38.25" x14ac:dyDescent="0.2">
      <c r="A2910" s="11" t="s">
        <v>5904</v>
      </c>
      <c r="B2910" s="1" t="s">
        <v>5905</v>
      </c>
      <c r="C2910" s="13" t="s">
        <v>5906</v>
      </c>
      <c r="D2910" s="11" t="s">
        <v>17</v>
      </c>
      <c r="E2910" s="12">
        <v>2022</v>
      </c>
    </row>
    <row r="2911" spans="1:5" ht="38.25" x14ac:dyDescent="0.2">
      <c r="A2911" s="11" t="s">
        <v>10541</v>
      </c>
      <c r="B2911" s="1" t="s">
        <v>10542</v>
      </c>
      <c r="C2911" s="13" t="s">
        <v>10543</v>
      </c>
      <c r="D2911" s="11" t="s">
        <v>17</v>
      </c>
      <c r="E2911" s="12">
        <v>2022</v>
      </c>
    </row>
    <row r="2912" spans="1:5" ht="25.5" x14ac:dyDescent="0.2">
      <c r="A2912" s="11" t="s">
        <v>2752</v>
      </c>
      <c r="B2912" s="1" t="s">
        <v>2753</v>
      </c>
      <c r="C2912" s="13" t="s">
        <v>2754</v>
      </c>
      <c r="D2912" s="11" t="s">
        <v>17</v>
      </c>
      <c r="E2912" s="12">
        <v>2022</v>
      </c>
    </row>
    <row r="2913" spans="1:5" ht="25.5" x14ac:dyDescent="0.2">
      <c r="A2913" s="11" t="s">
        <v>11925</v>
      </c>
      <c r="B2913" s="1" t="s">
        <v>11380</v>
      </c>
      <c r="C2913" s="13" t="s">
        <v>11926</v>
      </c>
      <c r="D2913" s="11" t="s">
        <v>17</v>
      </c>
      <c r="E2913" s="12">
        <v>2022</v>
      </c>
    </row>
    <row r="2914" spans="1:5" ht="25.5" x14ac:dyDescent="0.2">
      <c r="A2914" s="11" t="s">
        <v>954</v>
      </c>
      <c r="B2914" s="1" t="s">
        <v>955</v>
      </c>
      <c r="C2914" s="13" t="s">
        <v>956</v>
      </c>
      <c r="D2914" s="11" t="s">
        <v>17</v>
      </c>
      <c r="E2914" s="12">
        <v>2022</v>
      </c>
    </row>
    <row r="2915" spans="1:5" ht="25.5" x14ac:dyDescent="0.2">
      <c r="A2915" s="11" t="s">
        <v>5901</v>
      </c>
      <c r="B2915" s="1" t="s">
        <v>5902</v>
      </c>
      <c r="C2915" s="13" t="s">
        <v>5903</v>
      </c>
      <c r="D2915" s="11" t="s">
        <v>17</v>
      </c>
      <c r="E2915" s="12">
        <v>2022</v>
      </c>
    </row>
    <row r="2916" spans="1:5" ht="25.5" x14ac:dyDescent="0.2">
      <c r="A2916" s="11" t="s">
        <v>2736</v>
      </c>
      <c r="B2916" s="1" t="s">
        <v>2737</v>
      </c>
      <c r="C2916" s="13" t="s">
        <v>2738</v>
      </c>
      <c r="D2916" s="11" t="s">
        <v>17</v>
      </c>
      <c r="E2916" s="12">
        <v>2022</v>
      </c>
    </row>
    <row r="2917" spans="1:5" ht="25.5" x14ac:dyDescent="0.2">
      <c r="A2917" s="11" t="s">
        <v>966</v>
      </c>
      <c r="B2917" s="1" t="s">
        <v>967</v>
      </c>
      <c r="C2917" s="13" t="s">
        <v>968</v>
      </c>
      <c r="D2917" s="11" t="s">
        <v>17</v>
      </c>
      <c r="E2917" s="12">
        <v>2022</v>
      </c>
    </row>
    <row r="2918" spans="1:5" ht="38.25" x14ac:dyDescent="0.2">
      <c r="A2918" s="11" t="s">
        <v>11927</v>
      </c>
      <c r="B2918" s="1" t="s">
        <v>11928</v>
      </c>
      <c r="C2918" s="13" t="s">
        <v>11929</v>
      </c>
      <c r="D2918" s="11" t="s">
        <v>17</v>
      </c>
      <c r="E2918" s="12">
        <v>2022</v>
      </c>
    </row>
    <row r="2919" spans="1:5" ht="38.25" x14ac:dyDescent="0.2">
      <c r="A2919" s="11" t="s">
        <v>5910</v>
      </c>
      <c r="B2919" s="1" t="s">
        <v>3776</v>
      </c>
      <c r="C2919" s="13" t="s">
        <v>5911</v>
      </c>
      <c r="D2919" s="11" t="s">
        <v>17</v>
      </c>
      <c r="E2919" s="12">
        <v>2022</v>
      </c>
    </row>
    <row r="2920" spans="1:5" ht="38.25" x14ac:dyDescent="0.2">
      <c r="A2920" s="11" t="s">
        <v>960</v>
      </c>
      <c r="B2920" s="1" t="s">
        <v>961</v>
      </c>
      <c r="C2920" s="13" t="s">
        <v>962</v>
      </c>
      <c r="D2920" s="11" t="s">
        <v>17</v>
      </c>
      <c r="E2920" s="12">
        <v>2022</v>
      </c>
    </row>
    <row r="2921" spans="1:5" ht="38.25" x14ac:dyDescent="0.2">
      <c r="A2921" s="11" t="s">
        <v>7580</v>
      </c>
      <c r="B2921" s="1" t="s">
        <v>7581</v>
      </c>
      <c r="C2921" s="13" t="s">
        <v>7582</v>
      </c>
      <c r="D2921" s="11" t="s">
        <v>17</v>
      </c>
      <c r="E2921" s="12">
        <v>2022</v>
      </c>
    </row>
    <row r="2922" spans="1:5" ht="51" x14ac:dyDescent="0.2">
      <c r="A2922" s="11" t="s">
        <v>10544</v>
      </c>
      <c r="B2922" s="1" t="s">
        <v>10545</v>
      </c>
      <c r="C2922" s="13" t="s">
        <v>10546</v>
      </c>
      <c r="D2922" s="11" t="s">
        <v>17</v>
      </c>
      <c r="E2922" s="12">
        <v>2022</v>
      </c>
    </row>
    <row r="2923" spans="1:5" ht="25.5" x14ac:dyDescent="0.2">
      <c r="A2923" s="11" t="s">
        <v>963</v>
      </c>
      <c r="B2923" s="1" t="s">
        <v>964</v>
      </c>
      <c r="C2923" s="13" t="s">
        <v>965</v>
      </c>
      <c r="D2923" s="11" t="s">
        <v>17</v>
      </c>
      <c r="E2923" s="12">
        <v>2022</v>
      </c>
    </row>
    <row r="2924" spans="1:5" ht="38.25" x14ac:dyDescent="0.2">
      <c r="A2924" s="11" t="s">
        <v>11107</v>
      </c>
      <c r="B2924" s="1" t="s">
        <v>11108</v>
      </c>
      <c r="C2924" s="13" t="s">
        <v>11109</v>
      </c>
      <c r="D2924" s="11" t="s">
        <v>17</v>
      </c>
      <c r="E2924" s="12">
        <v>2022</v>
      </c>
    </row>
    <row r="2925" spans="1:5" ht="63.75" x14ac:dyDescent="0.2">
      <c r="A2925" s="11" t="s">
        <v>10573</v>
      </c>
      <c r="B2925" s="1" t="s">
        <v>10574</v>
      </c>
      <c r="C2925" s="13" t="s">
        <v>10575</v>
      </c>
      <c r="D2925" s="11" t="s">
        <v>17</v>
      </c>
      <c r="E2925" s="12">
        <v>2022</v>
      </c>
    </row>
    <row r="2926" spans="1:5" ht="25.5" x14ac:dyDescent="0.2">
      <c r="A2926" s="11" t="s">
        <v>275</v>
      </c>
      <c r="B2926" s="1" t="s">
        <v>276</v>
      </c>
      <c r="C2926" s="13" t="s">
        <v>277</v>
      </c>
      <c r="D2926" s="11" t="s">
        <v>17</v>
      </c>
      <c r="E2926" s="12">
        <v>2022</v>
      </c>
    </row>
    <row r="2927" spans="1:5" ht="25.5" x14ac:dyDescent="0.2">
      <c r="A2927" s="11" t="s">
        <v>6899</v>
      </c>
      <c r="B2927" s="1" t="s">
        <v>2746</v>
      </c>
      <c r="C2927" s="13" t="s">
        <v>6900</v>
      </c>
      <c r="D2927" s="11" t="s">
        <v>17</v>
      </c>
      <c r="E2927" s="12">
        <v>2022</v>
      </c>
    </row>
    <row r="2928" spans="1:5" x14ac:dyDescent="0.2">
      <c r="A2928" s="11" t="s">
        <v>2125</v>
      </c>
      <c r="B2928" s="1" t="s">
        <v>2126</v>
      </c>
      <c r="C2928" s="13" t="s">
        <v>2127</v>
      </c>
      <c r="D2928" s="11" t="s">
        <v>17</v>
      </c>
      <c r="E2928" s="12">
        <v>2022</v>
      </c>
    </row>
    <row r="2929" spans="1:5" ht="25.5" x14ac:dyDescent="0.2">
      <c r="A2929" s="11" t="s">
        <v>2128</v>
      </c>
      <c r="B2929" s="1" t="s">
        <v>2129</v>
      </c>
      <c r="C2929" s="13" t="s">
        <v>2130</v>
      </c>
      <c r="D2929" s="11" t="s">
        <v>17</v>
      </c>
      <c r="E2929" s="12">
        <v>2022</v>
      </c>
    </row>
    <row r="2930" spans="1:5" x14ac:dyDescent="0.2">
      <c r="A2930" s="11" t="s">
        <v>3753</v>
      </c>
      <c r="B2930" s="1" t="s">
        <v>3754</v>
      </c>
      <c r="C2930" s="13" t="s">
        <v>3755</v>
      </c>
      <c r="D2930" s="11" t="s">
        <v>17</v>
      </c>
      <c r="E2930" s="12">
        <v>2022</v>
      </c>
    </row>
    <row r="2931" spans="1:5" ht="25.5" x14ac:dyDescent="0.2">
      <c r="A2931" s="11" t="s">
        <v>269</v>
      </c>
      <c r="B2931" s="1" t="s">
        <v>270</v>
      </c>
      <c r="C2931" s="13" t="s">
        <v>271</v>
      </c>
      <c r="D2931" s="11" t="s">
        <v>17</v>
      </c>
      <c r="E2931" s="12">
        <v>2022</v>
      </c>
    </row>
    <row r="2932" spans="1:5" ht="38.25" x14ac:dyDescent="0.2">
      <c r="A2932" s="11" t="s">
        <v>2131</v>
      </c>
      <c r="B2932" s="1" t="s">
        <v>2132</v>
      </c>
      <c r="C2932" s="13" t="s">
        <v>2133</v>
      </c>
      <c r="D2932" s="11" t="s">
        <v>17</v>
      </c>
      <c r="E2932" s="12">
        <v>2022</v>
      </c>
    </row>
    <row r="2933" spans="1:5" ht="25.5" x14ac:dyDescent="0.2">
      <c r="A2933" s="11" t="s">
        <v>5327</v>
      </c>
      <c r="B2933" s="1" t="s">
        <v>5328</v>
      </c>
      <c r="C2933" s="13" t="s">
        <v>5329</v>
      </c>
      <c r="D2933" s="11" t="s">
        <v>17</v>
      </c>
      <c r="E2933" s="12">
        <v>2022</v>
      </c>
    </row>
    <row r="2934" spans="1:5" x14ac:dyDescent="0.2">
      <c r="A2934" s="11" t="s">
        <v>6897</v>
      </c>
      <c r="B2934" s="1" t="s">
        <v>1437</v>
      </c>
      <c r="C2934" s="13" t="s">
        <v>6898</v>
      </c>
      <c r="D2934" s="11" t="s">
        <v>17</v>
      </c>
      <c r="E2934" s="12">
        <v>2022</v>
      </c>
    </row>
    <row r="2935" spans="1:5" ht="25.5" x14ac:dyDescent="0.2">
      <c r="A2935" s="11" t="s">
        <v>8581</v>
      </c>
      <c r="B2935" s="1" t="s">
        <v>4392</v>
      </c>
      <c r="C2935" s="13" t="s">
        <v>8582</v>
      </c>
      <c r="D2935" s="11" t="s">
        <v>17</v>
      </c>
      <c r="E2935" s="12">
        <v>2022</v>
      </c>
    </row>
    <row r="2936" spans="1:5" ht="51" x14ac:dyDescent="0.2">
      <c r="A2936" s="11" t="s">
        <v>3773</v>
      </c>
      <c r="B2936" s="1" t="s">
        <v>1431</v>
      </c>
      <c r="C2936" s="13" t="s">
        <v>3774</v>
      </c>
      <c r="D2936" s="11" t="s">
        <v>17</v>
      </c>
      <c r="E2936" s="12">
        <v>2022</v>
      </c>
    </row>
    <row r="2937" spans="1:5" ht="25.5" x14ac:dyDescent="0.2">
      <c r="A2937" s="11" t="s">
        <v>11408</v>
      </c>
      <c r="B2937" s="1" t="s">
        <v>1440</v>
      </c>
      <c r="C2937" s="13" t="s">
        <v>11409</v>
      </c>
      <c r="D2937" s="11" t="s">
        <v>17</v>
      </c>
      <c r="E2937" s="12">
        <v>2022</v>
      </c>
    </row>
    <row r="2938" spans="1:5" ht="51" x14ac:dyDescent="0.2">
      <c r="A2938" s="11" t="s">
        <v>9971</v>
      </c>
      <c r="B2938" s="1" t="s">
        <v>3134</v>
      </c>
      <c r="C2938" s="13" t="s">
        <v>9972</v>
      </c>
      <c r="D2938" s="11" t="s">
        <v>17</v>
      </c>
      <c r="E2938" s="12">
        <v>2022</v>
      </c>
    </row>
    <row r="2939" spans="1:5" ht="38.25" x14ac:dyDescent="0.2">
      <c r="A2939" s="11" t="s">
        <v>5322</v>
      </c>
      <c r="B2939" s="1" t="s">
        <v>1434</v>
      </c>
      <c r="C2939" s="13" t="s">
        <v>5323</v>
      </c>
      <c r="D2939" s="11" t="s">
        <v>17</v>
      </c>
      <c r="E2939" s="12">
        <v>2022</v>
      </c>
    </row>
    <row r="2940" spans="1:5" ht="25.5" x14ac:dyDescent="0.2">
      <c r="A2940" s="11" t="s">
        <v>2122</v>
      </c>
      <c r="B2940" s="1" t="s">
        <v>2123</v>
      </c>
      <c r="C2940" s="13" t="s">
        <v>2124</v>
      </c>
      <c r="D2940" s="11" t="s">
        <v>17</v>
      </c>
      <c r="E2940" s="12">
        <v>2022</v>
      </c>
    </row>
    <row r="2941" spans="1:5" ht="25.5" x14ac:dyDescent="0.2">
      <c r="A2941" s="11" t="s">
        <v>3767</v>
      </c>
      <c r="B2941" s="1" t="s">
        <v>3768</v>
      </c>
      <c r="C2941" s="13" t="s">
        <v>3769</v>
      </c>
      <c r="D2941" s="11" t="s">
        <v>17</v>
      </c>
      <c r="E2941" s="12">
        <v>2022</v>
      </c>
    </row>
    <row r="2942" spans="1:5" ht="25.5" x14ac:dyDescent="0.2">
      <c r="A2942" s="11" t="s">
        <v>11377</v>
      </c>
      <c r="B2942" s="1" t="s">
        <v>7572</v>
      </c>
      <c r="C2942" s="13" t="s">
        <v>11378</v>
      </c>
      <c r="D2942" s="11" t="s">
        <v>17</v>
      </c>
      <c r="E2942" s="12">
        <v>2022</v>
      </c>
    </row>
    <row r="2943" spans="1:5" ht="25.5" x14ac:dyDescent="0.2">
      <c r="A2943" s="11" t="s">
        <v>8576</v>
      </c>
      <c r="B2943" s="1" t="s">
        <v>7575</v>
      </c>
      <c r="C2943" s="13" t="s">
        <v>8577</v>
      </c>
      <c r="D2943" s="11" t="s">
        <v>17</v>
      </c>
      <c r="E2943" s="12">
        <v>2022</v>
      </c>
    </row>
    <row r="2944" spans="1:5" ht="38.25" x14ac:dyDescent="0.2">
      <c r="A2944" s="11" t="s">
        <v>11379</v>
      </c>
      <c r="B2944" s="1" t="s">
        <v>11380</v>
      </c>
      <c r="C2944" s="13" t="s">
        <v>11381</v>
      </c>
      <c r="D2944" s="11" t="s">
        <v>17</v>
      </c>
      <c r="E2944" s="12">
        <v>2022</v>
      </c>
    </row>
    <row r="2945" spans="1:5" ht="38.25" x14ac:dyDescent="0.2">
      <c r="A2945" s="11" t="s">
        <v>3751</v>
      </c>
      <c r="B2945" s="1" t="s">
        <v>955</v>
      </c>
      <c r="C2945" s="13" t="s">
        <v>3752</v>
      </c>
      <c r="D2945" s="11" t="s">
        <v>17</v>
      </c>
      <c r="E2945" s="12">
        <v>2022</v>
      </c>
    </row>
    <row r="2946" spans="1:5" ht="25.5" x14ac:dyDescent="0.2">
      <c r="A2946" s="11" t="s">
        <v>3748</v>
      </c>
      <c r="B2946" s="1" t="s">
        <v>3749</v>
      </c>
      <c r="C2946" s="13" t="s">
        <v>3750</v>
      </c>
      <c r="D2946" s="11" t="s">
        <v>17</v>
      </c>
      <c r="E2946" s="12">
        <v>2022</v>
      </c>
    </row>
    <row r="2947" spans="1:5" ht="25.5" x14ac:dyDescent="0.2">
      <c r="A2947" s="11" t="s">
        <v>3761</v>
      </c>
      <c r="B2947" s="1" t="s">
        <v>3762</v>
      </c>
      <c r="C2947" s="13" t="s">
        <v>3763</v>
      </c>
      <c r="D2947" s="11" t="s">
        <v>17</v>
      </c>
      <c r="E2947" s="12">
        <v>2022</v>
      </c>
    </row>
    <row r="2948" spans="1:5" ht="25.5" x14ac:dyDescent="0.2">
      <c r="A2948" s="11" t="s">
        <v>5319</v>
      </c>
      <c r="B2948" s="1" t="s">
        <v>5320</v>
      </c>
      <c r="C2948" s="13" t="s">
        <v>5321</v>
      </c>
      <c r="D2948" s="11" t="s">
        <v>17</v>
      </c>
      <c r="E2948" s="12">
        <v>2022</v>
      </c>
    </row>
    <row r="2949" spans="1:5" ht="38.25" x14ac:dyDescent="0.2">
      <c r="A2949" s="11" t="s">
        <v>9966</v>
      </c>
      <c r="B2949" s="1" t="s">
        <v>5908</v>
      </c>
      <c r="C2949" s="13" t="s">
        <v>9967</v>
      </c>
      <c r="D2949" s="11" t="s">
        <v>17</v>
      </c>
      <c r="E2949" s="12">
        <v>2022</v>
      </c>
    </row>
    <row r="2950" spans="1:5" ht="38.25" x14ac:dyDescent="0.2">
      <c r="A2950" s="11" t="s">
        <v>3759</v>
      </c>
      <c r="B2950" s="1" t="s">
        <v>961</v>
      </c>
      <c r="C2950" s="13" t="s">
        <v>3760</v>
      </c>
      <c r="D2950" s="11" t="s">
        <v>17</v>
      </c>
      <c r="E2950" s="12">
        <v>2022</v>
      </c>
    </row>
    <row r="2951" spans="1:5" ht="102" x14ac:dyDescent="0.2">
      <c r="A2951" s="11" t="s">
        <v>3745</v>
      </c>
      <c r="B2951" s="1" t="s">
        <v>3746</v>
      </c>
      <c r="C2951" s="13" t="s">
        <v>3747</v>
      </c>
      <c r="D2951" s="11" t="s">
        <v>17</v>
      </c>
      <c r="E2951" s="12">
        <v>2022</v>
      </c>
    </row>
    <row r="2952" spans="1:5" ht="25.5" x14ac:dyDescent="0.2">
      <c r="A2952" s="11" t="s">
        <v>3778</v>
      </c>
      <c r="B2952" s="1" t="s">
        <v>3779</v>
      </c>
      <c r="C2952" s="13" t="s">
        <v>3780</v>
      </c>
      <c r="D2952" s="11" t="s">
        <v>17</v>
      </c>
      <c r="E2952" s="12">
        <v>2022</v>
      </c>
    </row>
    <row r="2953" spans="1:5" ht="38.25" x14ac:dyDescent="0.2">
      <c r="A2953" s="11" t="s">
        <v>8573</v>
      </c>
      <c r="B2953" s="1" t="s">
        <v>8574</v>
      </c>
      <c r="C2953" s="13" t="s">
        <v>8575</v>
      </c>
      <c r="D2953" s="11" t="s">
        <v>17</v>
      </c>
      <c r="E2953" s="12">
        <v>2022</v>
      </c>
    </row>
    <row r="2954" spans="1:5" ht="38.25" x14ac:dyDescent="0.2">
      <c r="A2954" s="11" t="s">
        <v>3775</v>
      </c>
      <c r="B2954" s="1" t="s">
        <v>3776</v>
      </c>
      <c r="C2954" s="13" t="s">
        <v>3777</v>
      </c>
      <c r="D2954" s="11" t="s">
        <v>17</v>
      </c>
      <c r="E2954" s="12">
        <v>2022</v>
      </c>
    </row>
    <row r="2955" spans="1:5" ht="25.5" x14ac:dyDescent="0.2">
      <c r="A2955" s="11" t="s">
        <v>11400</v>
      </c>
      <c r="B2955" s="1" t="s">
        <v>9088</v>
      </c>
      <c r="C2955" s="13" t="s">
        <v>11401</v>
      </c>
      <c r="D2955" s="11" t="s">
        <v>17</v>
      </c>
      <c r="E2955" s="12">
        <v>2022</v>
      </c>
    </row>
    <row r="2956" spans="1:5" ht="51" x14ac:dyDescent="0.2">
      <c r="A2956" s="11" t="s">
        <v>11382</v>
      </c>
      <c r="B2956" s="1" t="s">
        <v>11383</v>
      </c>
      <c r="C2956" s="13" t="s">
        <v>11384</v>
      </c>
      <c r="D2956" s="11" t="s">
        <v>17</v>
      </c>
      <c r="E2956" s="12">
        <v>2022</v>
      </c>
    </row>
    <row r="2957" spans="1:5" ht="38.25" x14ac:dyDescent="0.2">
      <c r="A2957" s="11" t="s">
        <v>5324</v>
      </c>
      <c r="B2957" s="1" t="s">
        <v>5325</v>
      </c>
      <c r="C2957" s="13" t="s">
        <v>5326</v>
      </c>
      <c r="D2957" s="11" t="s">
        <v>17</v>
      </c>
      <c r="E2957" s="12">
        <v>2022</v>
      </c>
    </row>
    <row r="2958" spans="1:5" ht="38.25" x14ac:dyDescent="0.2">
      <c r="A2958" s="11" t="s">
        <v>11405</v>
      </c>
      <c r="B2958" s="1" t="s">
        <v>11406</v>
      </c>
      <c r="C2958" s="13" t="s">
        <v>11407</v>
      </c>
      <c r="D2958" s="11" t="s">
        <v>17</v>
      </c>
      <c r="E2958" s="12">
        <v>2022</v>
      </c>
    </row>
    <row r="2959" spans="1:5" ht="25.5" x14ac:dyDescent="0.2">
      <c r="A2959" s="11" t="s">
        <v>3770</v>
      </c>
      <c r="B2959" s="1" t="s">
        <v>3771</v>
      </c>
      <c r="C2959" s="13" t="s">
        <v>3772</v>
      </c>
      <c r="D2959" s="11" t="s">
        <v>17</v>
      </c>
      <c r="E2959" s="12">
        <v>2022</v>
      </c>
    </row>
    <row r="2960" spans="1:5" ht="38.25" x14ac:dyDescent="0.2">
      <c r="A2960" s="11" t="s">
        <v>11394</v>
      </c>
      <c r="B2960" s="1" t="s">
        <v>11395</v>
      </c>
      <c r="C2960" s="13" t="s">
        <v>11396</v>
      </c>
      <c r="D2960" s="11" t="s">
        <v>17</v>
      </c>
      <c r="E2960" s="12">
        <v>2022</v>
      </c>
    </row>
    <row r="2961" spans="1:5" ht="51" x14ac:dyDescent="0.2">
      <c r="A2961" s="11" t="s">
        <v>278</v>
      </c>
      <c r="B2961" s="1" t="s">
        <v>279</v>
      </c>
      <c r="C2961" s="13" t="s">
        <v>280</v>
      </c>
      <c r="D2961" s="11" t="s">
        <v>17</v>
      </c>
      <c r="E2961" s="12">
        <v>2022</v>
      </c>
    </row>
    <row r="2962" spans="1:5" ht="25.5" x14ac:dyDescent="0.2">
      <c r="A2962" s="11" t="s">
        <v>8578</v>
      </c>
      <c r="B2962" s="1" t="s">
        <v>8579</v>
      </c>
      <c r="C2962" s="13" t="s">
        <v>8580</v>
      </c>
      <c r="D2962" s="11" t="s">
        <v>17</v>
      </c>
      <c r="E2962" s="12">
        <v>2022</v>
      </c>
    </row>
    <row r="2963" spans="1:5" ht="25.5" x14ac:dyDescent="0.2">
      <c r="A2963" s="11" t="s">
        <v>3764</v>
      </c>
      <c r="B2963" s="1" t="s">
        <v>3765</v>
      </c>
      <c r="C2963" s="13" t="s">
        <v>3766</v>
      </c>
      <c r="D2963" s="11" t="s">
        <v>17</v>
      </c>
      <c r="E2963" s="12">
        <v>2022</v>
      </c>
    </row>
    <row r="2964" spans="1:5" x14ac:dyDescent="0.2">
      <c r="A2964" s="11" t="s">
        <v>11410</v>
      </c>
      <c r="B2964" s="1" t="s">
        <v>11411</v>
      </c>
      <c r="C2964" s="13" t="s">
        <v>11412</v>
      </c>
      <c r="D2964" s="11" t="s">
        <v>17</v>
      </c>
      <c r="E2964" s="12">
        <v>2022</v>
      </c>
    </row>
    <row r="2965" spans="1:5" ht="38.25" x14ac:dyDescent="0.2">
      <c r="A2965" s="11" t="s">
        <v>11385</v>
      </c>
      <c r="B2965" s="1" t="s">
        <v>11386</v>
      </c>
      <c r="C2965" s="13" t="s">
        <v>11387</v>
      </c>
      <c r="D2965" s="11" t="s">
        <v>17</v>
      </c>
      <c r="E2965" s="12">
        <v>2022</v>
      </c>
    </row>
    <row r="2966" spans="1:5" ht="25.5" x14ac:dyDescent="0.2">
      <c r="A2966" s="11" t="s">
        <v>2119</v>
      </c>
      <c r="B2966" s="1" t="s">
        <v>2120</v>
      </c>
      <c r="C2966" s="13" t="s">
        <v>2121</v>
      </c>
      <c r="D2966" s="11" t="s">
        <v>17</v>
      </c>
      <c r="E2966" s="12">
        <v>2022</v>
      </c>
    </row>
    <row r="2967" spans="1:5" ht="25.5" x14ac:dyDescent="0.2">
      <c r="A2967" s="11" t="s">
        <v>284</v>
      </c>
      <c r="B2967" s="1" t="s">
        <v>285</v>
      </c>
      <c r="C2967" s="13" t="s">
        <v>286</v>
      </c>
      <c r="D2967" s="11" t="s">
        <v>17</v>
      </c>
      <c r="E2967" s="12">
        <v>2022</v>
      </c>
    </row>
    <row r="2968" spans="1:5" ht="38.25" x14ac:dyDescent="0.2">
      <c r="A2968" s="11" t="s">
        <v>11397</v>
      </c>
      <c r="B2968" s="1" t="s">
        <v>11398</v>
      </c>
      <c r="C2968" s="13" t="s">
        <v>11399</v>
      </c>
      <c r="D2968" s="11" t="s">
        <v>17</v>
      </c>
      <c r="E2968" s="12">
        <v>2022</v>
      </c>
    </row>
    <row r="2969" spans="1:5" ht="51" x14ac:dyDescent="0.2">
      <c r="A2969" s="11" t="s">
        <v>5316</v>
      </c>
      <c r="B2969" s="1" t="s">
        <v>5317</v>
      </c>
      <c r="C2969" s="13" t="s">
        <v>5318</v>
      </c>
      <c r="D2969" s="11" t="s">
        <v>17</v>
      </c>
      <c r="E2969" s="12">
        <v>2022</v>
      </c>
    </row>
    <row r="2970" spans="1:5" ht="25.5" x14ac:dyDescent="0.2">
      <c r="A2970" s="11" t="s">
        <v>11402</v>
      </c>
      <c r="B2970" s="1" t="s">
        <v>11403</v>
      </c>
      <c r="C2970" s="13" t="s">
        <v>11404</v>
      </c>
      <c r="D2970" s="11" t="s">
        <v>17</v>
      </c>
      <c r="E2970" s="12">
        <v>2022</v>
      </c>
    </row>
    <row r="2971" spans="1:5" ht="51" x14ac:dyDescent="0.2">
      <c r="A2971" s="11" t="s">
        <v>9963</v>
      </c>
      <c r="B2971" s="1" t="s">
        <v>9964</v>
      </c>
      <c r="C2971" s="13" t="s">
        <v>9965</v>
      </c>
      <c r="D2971" s="11" t="s">
        <v>17</v>
      </c>
      <c r="E2971" s="12">
        <v>2022</v>
      </c>
    </row>
    <row r="2972" spans="1:5" ht="38.25" x14ac:dyDescent="0.2">
      <c r="A2972" s="11" t="s">
        <v>11391</v>
      </c>
      <c r="B2972" s="1" t="s">
        <v>11392</v>
      </c>
      <c r="C2972" s="13" t="s">
        <v>11393</v>
      </c>
      <c r="D2972" s="11" t="s">
        <v>17</v>
      </c>
      <c r="E2972" s="12">
        <v>2022</v>
      </c>
    </row>
    <row r="2973" spans="1:5" ht="38.25" x14ac:dyDescent="0.2">
      <c r="A2973" s="11" t="s">
        <v>272</v>
      </c>
      <c r="B2973" s="1" t="s">
        <v>273</v>
      </c>
      <c r="C2973" s="13" t="s">
        <v>274</v>
      </c>
      <c r="D2973" s="11" t="s">
        <v>17</v>
      </c>
      <c r="E2973" s="12">
        <v>2022</v>
      </c>
    </row>
    <row r="2974" spans="1:5" ht="51" x14ac:dyDescent="0.2">
      <c r="A2974" s="11" t="s">
        <v>9973</v>
      </c>
      <c r="B2974" s="1" t="s">
        <v>9974</v>
      </c>
      <c r="C2974" s="13" t="s">
        <v>9975</v>
      </c>
      <c r="D2974" s="11" t="s">
        <v>17</v>
      </c>
      <c r="E2974" s="12">
        <v>2022</v>
      </c>
    </row>
    <row r="2975" spans="1:5" ht="38.25" x14ac:dyDescent="0.2">
      <c r="A2975" s="11" t="s">
        <v>3756</v>
      </c>
      <c r="B2975" s="1" t="s">
        <v>3757</v>
      </c>
      <c r="C2975" s="13" t="s">
        <v>3758</v>
      </c>
      <c r="D2975" s="11" t="s">
        <v>17</v>
      </c>
      <c r="E2975" s="12">
        <v>2022</v>
      </c>
    </row>
    <row r="2976" spans="1:5" x14ac:dyDescent="0.2">
      <c r="A2976" s="11" t="s">
        <v>9968</v>
      </c>
      <c r="B2976" s="1" t="s">
        <v>9969</v>
      </c>
      <c r="C2976" s="13" t="s">
        <v>9970</v>
      </c>
      <c r="D2976" s="11" t="s">
        <v>17</v>
      </c>
      <c r="E2976" s="12">
        <v>2022</v>
      </c>
    </row>
    <row r="2977" spans="1:5" ht="51" x14ac:dyDescent="0.2">
      <c r="A2977" s="11" t="s">
        <v>281</v>
      </c>
      <c r="B2977" s="1" t="s">
        <v>282</v>
      </c>
      <c r="C2977" s="13" t="s">
        <v>283</v>
      </c>
      <c r="D2977" s="11" t="s">
        <v>17</v>
      </c>
      <c r="E2977" s="12">
        <v>2022</v>
      </c>
    </row>
    <row r="2978" spans="1:5" ht="25.5" x14ac:dyDescent="0.2">
      <c r="A2978" s="11" t="s">
        <v>11388</v>
      </c>
      <c r="B2978" s="1" t="s">
        <v>11389</v>
      </c>
      <c r="C2978" s="13" t="s">
        <v>11390</v>
      </c>
      <c r="D2978" s="11" t="s">
        <v>17</v>
      </c>
      <c r="E2978" s="12">
        <v>2022</v>
      </c>
    </row>
    <row r="2979" spans="1:5" ht="51" x14ac:dyDescent="0.2">
      <c r="A2979" s="11" t="s">
        <v>11964</v>
      </c>
      <c r="B2979" s="1" t="s">
        <v>11965</v>
      </c>
      <c r="C2979" s="13" t="s">
        <v>11966</v>
      </c>
      <c r="D2979" s="11" t="s">
        <v>17</v>
      </c>
      <c r="E2979" s="12">
        <v>2022</v>
      </c>
    </row>
    <row r="2980" spans="1:5" ht="38.25" x14ac:dyDescent="0.2">
      <c r="A2980" s="11" t="s">
        <v>10906</v>
      </c>
      <c r="B2980" s="1" t="s">
        <v>2132</v>
      </c>
      <c r="C2980" s="13" t="s">
        <v>10907</v>
      </c>
      <c r="D2980" s="11" t="s">
        <v>17</v>
      </c>
      <c r="E2980" s="12">
        <v>2022</v>
      </c>
    </row>
    <row r="2981" spans="1:5" ht="25.5" x14ac:dyDescent="0.2">
      <c r="A2981" s="11" t="s">
        <v>7963</v>
      </c>
      <c r="B2981" s="1" t="s">
        <v>7964</v>
      </c>
      <c r="C2981" s="13" t="s">
        <v>7965</v>
      </c>
      <c r="D2981" s="11" t="s">
        <v>17</v>
      </c>
      <c r="E2981" s="12">
        <v>2022</v>
      </c>
    </row>
    <row r="2982" spans="1:5" x14ac:dyDescent="0.2">
      <c r="A2982" s="11" t="s">
        <v>1436</v>
      </c>
      <c r="B2982" s="1" t="s">
        <v>1437</v>
      </c>
      <c r="C2982" s="13" t="s">
        <v>1438</v>
      </c>
      <c r="D2982" s="11" t="s">
        <v>17</v>
      </c>
      <c r="E2982" s="12">
        <v>2022</v>
      </c>
    </row>
    <row r="2983" spans="1:5" ht="25.5" x14ac:dyDescent="0.2">
      <c r="A2983" s="11" t="s">
        <v>10908</v>
      </c>
      <c r="B2983" s="1" t="s">
        <v>4392</v>
      </c>
      <c r="C2983" s="13" t="s">
        <v>10909</v>
      </c>
      <c r="D2983" s="11" t="s">
        <v>17</v>
      </c>
      <c r="E2983" s="12">
        <v>2022</v>
      </c>
    </row>
    <row r="2984" spans="1:5" ht="51" x14ac:dyDescent="0.2">
      <c r="A2984" s="11" t="s">
        <v>1430</v>
      </c>
      <c r="B2984" s="1" t="s">
        <v>1431</v>
      </c>
      <c r="C2984" s="13" t="s">
        <v>1432</v>
      </c>
      <c r="D2984" s="11" t="s">
        <v>17</v>
      </c>
      <c r="E2984" s="12">
        <v>2022</v>
      </c>
    </row>
    <row r="2985" spans="1:5" ht="25.5" x14ac:dyDescent="0.2">
      <c r="A2985" s="11" t="s">
        <v>1439</v>
      </c>
      <c r="B2985" s="1" t="s">
        <v>1440</v>
      </c>
      <c r="C2985" s="13" t="s">
        <v>1441</v>
      </c>
      <c r="D2985" s="11" t="s">
        <v>17</v>
      </c>
      <c r="E2985" s="12">
        <v>2022</v>
      </c>
    </row>
    <row r="2986" spans="1:5" ht="51" x14ac:dyDescent="0.2">
      <c r="A2986" s="11" t="s">
        <v>3133</v>
      </c>
      <c r="B2986" s="1" t="s">
        <v>3134</v>
      </c>
      <c r="C2986" s="13" t="s">
        <v>3135</v>
      </c>
      <c r="D2986" s="11" t="s">
        <v>17</v>
      </c>
      <c r="E2986" s="12">
        <v>2022</v>
      </c>
    </row>
    <row r="2987" spans="1:5" ht="38.25" x14ac:dyDescent="0.2">
      <c r="A2987" s="11" t="s">
        <v>1433</v>
      </c>
      <c r="B2987" s="1" t="s">
        <v>1434</v>
      </c>
      <c r="C2987" s="13" t="s">
        <v>1435</v>
      </c>
      <c r="D2987" s="11" t="s">
        <v>17</v>
      </c>
      <c r="E2987" s="12">
        <v>2022</v>
      </c>
    </row>
    <row r="2988" spans="1:5" ht="25.5" x14ac:dyDescent="0.2">
      <c r="A2988" s="11" t="s">
        <v>12802</v>
      </c>
      <c r="B2988" s="1" t="s">
        <v>12803</v>
      </c>
      <c r="C2988" s="13" t="s">
        <v>12804</v>
      </c>
      <c r="D2988" s="11" t="s">
        <v>17</v>
      </c>
      <c r="E2988" s="12">
        <v>2022</v>
      </c>
    </row>
    <row r="2989" spans="1:5" ht="38.25" x14ac:dyDescent="0.2">
      <c r="A2989" s="11" t="s">
        <v>9683</v>
      </c>
      <c r="B2989" s="1" t="s">
        <v>9684</v>
      </c>
      <c r="C2989" s="13" t="s">
        <v>9685</v>
      </c>
      <c r="D2989" s="11" t="s">
        <v>17</v>
      </c>
      <c r="E2989" s="12">
        <v>2022</v>
      </c>
    </row>
    <row r="2990" spans="1:5" ht="51" x14ac:dyDescent="0.2">
      <c r="A2990" s="11" t="s">
        <v>6587</v>
      </c>
      <c r="B2990" s="1" t="s">
        <v>6588</v>
      </c>
      <c r="C2990" s="13" t="s">
        <v>6589</v>
      </c>
      <c r="D2990" s="11" t="s">
        <v>17</v>
      </c>
      <c r="E2990" s="12">
        <v>2022</v>
      </c>
    </row>
    <row r="2991" spans="1:5" ht="25.5" x14ac:dyDescent="0.2">
      <c r="A2991" s="11" t="s">
        <v>8436</v>
      </c>
      <c r="B2991" s="1" t="s">
        <v>8437</v>
      </c>
      <c r="C2991" s="13" t="s">
        <v>8438</v>
      </c>
      <c r="D2991" s="11" t="s">
        <v>17</v>
      </c>
      <c r="E2991" s="12">
        <v>2022</v>
      </c>
    </row>
    <row r="2992" spans="1:5" ht="25.5" x14ac:dyDescent="0.2">
      <c r="A2992" s="11" t="s">
        <v>1779</v>
      </c>
      <c r="B2992" s="1" t="s">
        <v>1780</v>
      </c>
      <c r="C2992" s="13" t="s">
        <v>1781</v>
      </c>
      <c r="D2992" s="11" t="s">
        <v>17</v>
      </c>
      <c r="E2992" s="12">
        <v>2022</v>
      </c>
    </row>
    <row r="2993" spans="1:5" ht="38.25" x14ac:dyDescent="0.2">
      <c r="A2993" s="11" t="s">
        <v>6943</v>
      </c>
      <c r="B2993" s="1" t="s">
        <v>6944</v>
      </c>
      <c r="C2993" s="13" t="s">
        <v>6945</v>
      </c>
      <c r="D2993" s="11" t="s">
        <v>17</v>
      </c>
      <c r="E2993" s="12">
        <v>2022</v>
      </c>
    </row>
    <row r="2994" spans="1:5" ht="25.5" x14ac:dyDescent="0.2">
      <c r="A2994" s="11" t="s">
        <v>8910</v>
      </c>
      <c r="B2994" s="1" t="s">
        <v>8911</v>
      </c>
      <c r="C2994" s="13" t="s">
        <v>8912</v>
      </c>
      <c r="D2994" s="11" t="s">
        <v>17</v>
      </c>
      <c r="E2994" s="12">
        <v>2022</v>
      </c>
    </row>
    <row r="2995" spans="1:5" ht="25.5" x14ac:dyDescent="0.2">
      <c r="A2995" s="11" t="s">
        <v>6492</v>
      </c>
      <c r="B2995" s="1" t="s">
        <v>6493</v>
      </c>
      <c r="C2995" s="13" t="s">
        <v>6494</v>
      </c>
      <c r="D2995" s="11" t="s">
        <v>17</v>
      </c>
      <c r="E2995" s="12">
        <v>2022</v>
      </c>
    </row>
    <row r="2996" spans="1:5" ht="25.5" x14ac:dyDescent="0.2">
      <c r="A2996" s="11" t="s">
        <v>6495</v>
      </c>
      <c r="B2996" s="1" t="s">
        <v>6496</v>
      </c>
      <c r="C2996" s="13" t="s">
        <v>6497</v>
      </c>
      <c r="D2996" s="11" t="s">
        <v>17</v>
      </c>
      <c r="E2996" s="12">
        <v>2022</v>
      </c>
    </row>
    <row r="2997" spans="1:5" ht="38.25" x14ac:dyDescent="0.2">
      <c r="A2997" s="11" t="s">
        <v>12564</v>
      </c>
      <c r="B2997" s="1" t="s">
        <v>12565</v>
      </c>
      <c r="C2997" s="13" t="s">
        <v>12566</v>
      </c>
      <c r="D2997" s="11" t="s">
        <v>17</v>
      </c>
      <c r="E2997" s="12">
        <v>2022</v>
      </c>
    </row>
    <row r="2998" spans="1:5" ht="51" x14ac:dyDescent="0.2">
      <c r="A2998" s="11" t="s">
        <v>1931</v>
      </c>
      <c r="B2998" s="1" t="s">
        <v>1932</v>
      </c>
      <c r="C2998" s="13" t="s">
        <v>1933</v>
      </c>
      <c r="D2998" s="11" t="s">
        <v>17</v>
      </c>
      <c r="E2998" s="12">
        <v>2022</v>
      </c>
    </row>
    <row r="2999" spans="1:5" ht="25.5" x14ac:dyDescent="0.2">
      <c r="A2999" s="11" t="s">
        <v>10763</v>
      </c>
      <c r="B2999" s="1" t="s">
        <v>10764</v>
      </c>
      <c r="C2999" s="13" t="s">
        <v>10765</v>
      </c>
      <c r="D2999" s="11" t="s">
        <v>17</v>
      </c>
      <c r="E2999" s="12">
        <v>2022</v>
      </c>
    </row>
    <row r="3000" spans="1:5" ht="38.25" x14ac:dyDescent="0.2">
      <c r="A3000" s="11" t="s">
        <v>6133</v>
      </c>
      <c r="B3000" s="1" t="s">
        <v>6134</v>
      </c>
      <c r="C3000" s="13" t="s">
        <v>6135</v>
      </c>
      <c r="D3000" s="11" t="s">
        <v>17</v>
      </c>
      <c r="E3000" s="12">
        <v>2022</v>
      </c>
    </row>
    <row r="3001" spans="1:5" ht="25.5" x14ac:dyDescent="0.2">
      <c r="A3001" s="11" t="s">
        <v>8225</v>
      </c>
      <c r="B3001" s="1" t="s">
        <v>8226</v>
      </c>
      <c r="C3001" s="13" t="s">
        <v>8227</v>
      </c>
      <c r="D3001" s="11" t="s">
        <v>17</v>
      </c>
      <c r="E3001" s="12">
        <v>2022</v>
      </c>
    </row>
    <row r="3002" spans="1:5" ht="38.25" x14ac:dyDescent="0.2">
      <c r="A3002" s="11" t="s">
        <v>11450</v>
      </c>
      <c r="B3002" s="1" t="s">
        <v>11451</v>
      </c>
      <c r="C3002" s="13" t="s">
        <v>11452</v>
      </c>
      <c r="D3002" s="11" t="s">
        <v>17</v>
      </c>
      <c r="E3002" s="12">
        <v>2022</v>
      </c>
    </row>
    <row r="3003" spans="1:5" ht="25.5" x14ac:dyDescent="0.2">
      <c r="A3003" s="11" t="s">
        <v>7966</v>
      </c>
      <c r="B3003" s="1" t="s">
        <v>7967</v>
      </c>
      <c r="C3003" s="13" t="s">
        <v>7968</v>
      </c>
      <c r="D3003" s="11" t="s">
        <v>17</v>
      </c>
      <c r="E3003" s="12">
        <v>2022</v>
      </c>
    </row>
    <row r="3004" spans="1:5" ht="25.5" x14ac:dyDescent="0.2">
      <c r="A3004" s="11" t="s">
        <v>2008</v>
      </c>
      <c r="B3004" s="1" t="s">
        <v>2009</v>
      </c>
      <c r="C3004" s="13" t="s">
        <v>2010</v>
      </c>
      <c r="D3004" s="11" t="s">
        <v>17</v>
      </c>
      <c r="E3004" s="12">
        <v>2022</v>
      </c>
    </row>
    <row r="3005" spans="1:5" ht="25.5" x14ac:dyDescent="0.2">
      <c r="A3005" s="11" t="s">
        <v>12744</v>
      </c>
      <c r="B3005" s="1" t="s">
        <v>12745</v>
      </c>
      <c r="C3005" s="13" t="s">
        <v>12746</v>
      </c>
      <c r="D3005" s="11" t="s">
        <v>17</v>
      </c>
      <c r="E3005" s="12">
        <v>2022</v>
      </c>
    </row>
    <row r="3006" spans="1:5" ht="38.25" x14ac:dyDescent="0.2">
      <c r="A3006" s="11" t="s">
        <v>5399</v>
      </c>
      <c r="B3006" s="1" t="s">
        <v>5400</v>
      </c>
      <c r="C3006" s="13" t="s">
        <v>5401</v>
      </c>
      <c r="D3006" s="11" t="s">
        <v>17</v>
      </c>
      <c r="E3006" s="12">
        <v>2022</v>
      </c>
    </row>
    <row r="3007" spans="1:5" ht="51" x14ac:dyDescent="0.2">
      <c r="A3007" s="11" t="s">
        <v>8619</v>
      </c>
      <c r="B3007" s="1" t="s">
        <v>8620</v>
      </c>
      <c r="C3007" s="13" t="s">
        <v>8621</v>
      </c>
      <c r="D3007" s="11" t="s">
        <v>17</v>
      </c>
      <c r="E3007" s="12">
        <v>2022</v>
      </c>
    </row>
    <row r="3008" spans="1:5" ht="38.25" x14ac:dyDescent="0.2">
      <c r="A3008" s="11" t="s">
        <v>10322</v>
      </c>
      <c r="B3008" s="1" t="s">
        <v>10323</v>
      </c>
      <c r="C3008" s="13" t="s">
        <v>10324</v>
      </c>
      <c r="D3008" s="11" t="s">
        <v>17</v>
      </c>
      <c r="E3008" s="12">
        <v>2022</v>
      </c>
    </row>
    <row r="3009" spans="1:5" ht="38.25" x14ac:dyDescent="0.2">
      <c r="A3009" s="11" t="s">
        <v>5719</v>
      </c>
      <c r="B3009" s="1" t="s">
        <v>5720</v>
      </c>
      <c r="C3009" s="13" t="s">
        <v>5721</v>
      </c>
      <c r="D3009" s="11" t="s">
        <v>17</v>
      </c>
      <c r="E3009" s="12">
        <v>2022</v>
      </c>
    </row>
    <row r="3010" spans="1:5" x14ac:dyDescent="0.2">
      <c r="A3010" s="11" t="s">
        <v>4216</v>
      </c>
      <c r="B3010" s="1" t="s">
        <v>4217</v>
      </c>
      <c r="C3010" s="13" t="s">
        <v>2760</v>
      </c>
      <c r="D3010" s="11" t="s">
        <v>17</v>
      </c>
      <c r="E3010" s="12">
        <v>2022</v>
      </c>
    </row>
    <row r="3011" spans="1:5" ht="76.5" x14ac:dyDescent="0.2">
      <c r="A3011" s="11" t="s">
        <v>316</v>
      </c>
      <c r="B3011" s="1" t="s">
        <v>317</v>
      </c>
      <c r="C3011" s="13" t="s">
        <v>318</v>
      </c>
      <c r="D3011" s="11" t="s">
        <v>17</v>
      </c>
      <c r="E3011" s="12">
        <v>2022</v>
      </c>
    </row>
    <row r="3012" spans="1:5" ht="38.25" x14ac:dyDescent="0.2">
      <c r="A3012" s="11" t="s">
        <v>9305</v>
      </c>
      <c r="B3012" s="1" t="s">
        <v>9306</v>
      </c>
      <c r="C3012" s="13" t="s">
        <v>9307</v>
      </c>
      <c r="D3012" s="11" t="s">
        <v>17</v>
      </c>
      <c r="E3012" s="12">
        <v>2022</v>
      </c>
    </row>
    <row r="3013" spans="1:5" ht="38.25" x14ac:dyDescent="0.2">
      <c r="A3013" s="11" t="s">
        <v>2953</v>
      </c>
      <c r="B3013" s="1" t="s">
        <v>2954</v>
      </c>
      <c r="C3013" s="13" t="s">
        <v>2955</v>
      </c>
      <c r="D3013" s="11" t="s">
        <v>17</v>
      </c>
      <c r="E3013" s="12">
        <v>2022</v>
      </c>
    </row>
    <row r="3014" spans="1:5" x14ac:dyDescent="0.2">
      <c r="A3014" s="11" t="s">
        <v>6136</v>
      </c>
      <c r="B3014" s="1" t="s">
        <v>6137</v>
      </c>
      <c r="C3014" s="13" t="s">
        <v>2760</v>
      </c>
      <c r="D3014" s="11" t="s">
        <v>17</v>
      </c>
      <c r="E3014" s="12">
        <v>2022</v>
      </c>
    </row>
    <row r="3015" spans="1:5" ht="63.75" x14ac:dyDescent="0.2">
      <c r="A3015" s="11" t="s">
        <v>6946</v>
      </c>
      <c r="B3015" s="1" t="s">
        <v>6947</v>
      </c>
      <c r="C3015" s="13" t="s">
        <v>6948</v>
      </c>
      <c r="D3015" s="11" t="s">
        <v>17</v>
      </c>
      <c r="E3015" s="12">
        <v>2022</v>
      </c>
    </row>
    <row r="3016" spans="1:5" ht="38.25" x14ac:dyDescent="0.2">
      <c r="A3016" s="11" t="s">
        <v>2755</v>
      </c>
      <c r="B3016" s="1" t="s">
        <v>2756</v>
      </c>
      <c r="C3016" s="13" t="s">
        <v>2757</v>
      </c>
      <c r="D3016" s="11" t="s">
        <v>17</v>
      </c>
      <c r="E3016" s="12">
        <v>2022</v>
      </c>
    </row>
    <row r="3017" spans="1:5" ht="38.25" x14ac:dyDescent="0.2">
      <c r="A3017" s="11" t="s">
        <v>9098</v>
      </c>
      <c r="B3017" s="1" t="s">
        <v>9099</v>
      </c>
      <c r="C3017" s="13" t="s">
        <v>9100</v>
      </c>
      <c r="D3017" s="11" t="s">
        <v>17</v>
      </c>
      <c r="E3017" s="12">
        <v>2022</v>
      </c>
    </row>
    <row r="3018" spans="1:5" x14ac:dyDescent="0.2">
      <c r="A3018" s="11" t="s">
        <v>2758</v>
      </c>
      <c r="B3018" s="1" t="s">
        <v>2759</v>
      </c>
      <c r="C3018" s="13" t="s">
        <v>2760</v>
      </c>
      <c r="D3018" s="11" t="s">
        <v>17</v>
      </c>
      <c r="E3018" s="12">
        <v>2022</v>
      </c>
    </row>
    <row r="3019" spans="1:5" ht="63.75" x14ac:dyDescent="0.2">
      <c r="A3019" s="11" t="s">
        <v>3813</v>
      </c>
      <c r="B3019" s="1" t="s">
        <v>3814</v>
      </c>
      <c r="C3019" s="13" t="s">
        <v>3815</v>
      </c>
      <c r="D3019" s="11" t="s">
        <v>17</v>
      </c>
      <c r="E3019" s="12">
        <v>2022</v>
      </c>
    </row>
    <row r="3020" spans="1:5" ht="38.25" x14ac:dyDescent="0.2">
      <c r="A3020" s="11" t="s">
        <v>8913</v>
      </c>
      <c r="B3020" s="1" t="s">
        <v>8914</v>
      </c>
      <c r="C3020" s="13" t="s">
        <v>8915</v>
      </c>
      <c r="D3020" s="11" t="s">
        <v>17</v>
      </c>
      <c r="E3020" s="12">
        <v>2022</v>
      </c>
    </row>
    <row r="3021" spans="1:5" ht="38.25" x14ac:dyDescent="0.2">
      <c r="A3021" s="11" t="s">
        <v>4213</v>
      </c>
      <c r="B3021" s="1" t="s">
        <v>4214</v>
      </c>
      <c r="C3021" s="13" t="s">
        <v>4215</v>
      </c>
      <c r="D3021" s="11" t="s">
        <v>17</v>
      </c>
      <c r="E3021" s="12">
        <v>2022</v>
      </c>
    </row>
    <row r="3022" spans="1:5" x14ac:dyDescent="0.2">
      <c r="A3022" s="11" t="s">
        <v>7322</v>
      </c>
      <c r="B3022" s="1" t="s">
        <v>7323</v>
      </c>
      <c r="C3022" s="13" t="s">
        <v>2760</v>
      </c>
      <c r="D3022" s="11" t="s">
        <v>17</v>
      </c>
      <c r="E3022" s="12">
        <v>2022</v>
      </c>
    </row>
    <row r="3023" spans="1:5" ht="38.25" x14ac:dyDescent="0.2">
      <c r="A3023" s="11" t="s">
        <v>8636</v>
      </c>
      <c r="B3023" s="1" t="s">
        <v>8637</v>
      </c>
      <c r="C3023" s="13" t="s">
        <v>8638</v>
      </c>
      <c r="D3023" s="11" t="s">
        <v>17</v>
      </c>
      <c r="E3023" s="12">
        <v>2022</v>
      </c>
    </row>
    <row r="3024" spans="1:5" ht="51" x14ac:dyDescent="0.2">
      <c r="A3024" s="11" t="s">
        <v>3389</v>
      </c>
      <c r="B3024" s="1" t="s">
        <v>3390</v>
      </c>
      <c r="C3024" s="13" t="s">
        <v>3391</v>
      </c>
      <c r="D3024" s="11" t="s">
        <v>17</v>
      </c>
      <c r="E3024" s="12">
        <v>2022</v>
      </c>
    </row>
    <row r="3025" spans="1:5" ht="25.5" x14ac:dyDescent="0.2">
      <c r="A3025" s="11" t="s">
        <v>8364</v>
      </c>
      <c r="B3025" s="1" t="s">
        <v>8365</v>
      </c>
      <c r="C3025" s="13" t="s">
        <v>8366</v>
      </c>
      <c r="D3025" s="11" t="s">
        <v>17</v>
      </c>
      <c r="E3025" s="12">
        <v>2022</v>
      </c>
    </row>
    <row r="3026" spans="1:5" ht="25.5" x14ac:dyDescent="0.2">
      <c r="A3026" s="11" t="s">
        <v>12681</v>
      </c>
      <c r="B3026" s="1" t="s">
        <v>12682</v>
      </c>
      <c r="C3026" s="13" t="s">
        <v>12683</v>
      </c>
      <c r="D3026" s="11" t="s">
        <v>17</v>
      </c>
      <c r="E3026" s="12">
        <v>2022</v>
      </c>
    </row>
    <row r="3027" spans="1:5" ht="25.5" x14ac:dyDescent="0.2">
      <c r="A3027" s="11" t="s">
        <v>10032</v>
      </c>
      <c r="B3027" s="1" t="s">
        <v>10033</v>
      </c>
      <c r="C3027" s="13" t="s">
        <v>10034</v>
      </c>
      <c r="D3027" s="11" t="s">
        <v>17</v>
      </c>
      <c r="E3027" s="12">
        <v>2022</v>
      </c>
    </row>
    <row r="3028" spans="1:5" ht="51" x14ac:dyDescent="0.2">
      <c r="A3028" s="11" t="s">
        <v>1524</v>
      </c>
      <c r="B3028" s="1" t="s">
        <v>1525</v>
      </c>
      <c r="C3028" s="13" t="s">
        <v>1526</v>
      </c>
      <c r="D3028" s="11" t="s">
        <v>17</v>
      </c>
      <c r="E3028" s="12">
        <v>2022</v>
      </c>
    </row>
    <row r="3029" spans="1:5" ht="25.5" x14ac:dyDescent="0.2">
      <c r="A3029" s="11" t="s">
        <v>361</v>
      </c>
      <c r="B3029" s="1" t="s">
        <v>362</v>
      </c>
      <c r="C3029" s="13" t="s">
        <v>363</v>
      </c>
      <c r="D3029" s="11" t="s">
        <v>17</v>
      </c>
      <c r="E3029" s="12">
        <v>2022</v>
      </c>
    </row>
    <row r="3030" spans="1:5" ht="38.25" x14ac:dyDescent="0.2">
      <c r="A3030" s="11" t="s">
        <v>1743</v>
      </c>
      <c r="B3030" s="1" t="s">
        <v>1744</v>
      </c>
      <c r="C3030" s="13" t="s">
        <v>1745</v>
      </c>
      <c r="D3030" s="11" t="s">
        <v>17</v>
      </c>
      <c r="E3030" s="12">
        <v>2022</v>
      </c>
    </row>
    <row r="3031" spans="1:5" ht="25.5" x14ac:dyDescent="0.2">
      <c r="A3031" s="11" t="s">
        <v>9455</v>
      </c>
      <c r="B3031" s="1" t="s">
        <v>9456</v>
      </c>
      <c r="C3031" s="13" t="s">
        <v>9457</v>
      </c>
      <c r="D3031" s="11" t="s">
        <v>17</v>
      </c>
      <c r="E3031" s="12">
        <v>2022</v>
      </c>
    </row>
    <row r="3032" spans="1:5" ht="25.5" x14ac:dyDescent="0.2">
      <c r="A3032" s="11" t="s">
        <v>310</v>
      </c>
      <c r="B3032" s="1" t="s">
        <v>311</v>
      </c>
      <c r="C3032" s="13" t="s">
        <v>312</v>
      </c>
      <c r="D3032" s="11" t="s">
        <v>17</v>
      </c>
      <c r="E3032" s="12">
        <v>2022</v>
      </c>
    </row>
    <row r="3033" spans="1:5" ht="38.25" x14ac:dyDescent="0.2">
      <c r="A3033" s="11" t="s">
        <v>1022</v>
      </c>
      <c r="B3033" s="1" t="s">
        <v>1023</v>
      </c>
      <c r="C3033" s="13" t="s">
        <v>1024</v>
      </c>
      <c r="D3033" s="11" t="s">
        <v>17</v>
      </c>
      <c r="E3033" s="12">
        <v>2022</v>
      </c>
    </row>
    <row r="3034" spans="1:5" ht="51" x14ac:dyDescent="0.2">
      <c r="A3034" s="11" t="s">
        <v>9143</v>
      </c>
      <c r="B3034" s="1" t="s">
        <v>9144</v>
      </c>
      <c r="C3034" s="13" t="s">
        <v>9145</v>
      </c>
      <c r="D3034" s="11" t="s">
        <v>17</v>
      </c>
      <c r="E3034" s="12">
        <v>2022</v>
      </c>
    </row>
    <row r="3035" spans="1:5" ht="51" x14ac:dyDescent="0.2">
      <c r="A3035" s="11" t="s">
        <v>11967</v>
      </c>
      <c r="B3035" s="1" t="s">
        <v>11968</v>
      </c>
      <c r="C3035" s="13" t="s">
        <v>11969</v>
      </c>
      <c r="D3035" s="11" t="s">
        <v>17</v>
      </c>
      <c r="E3035" s="12">
        <v>2022</v>
      </c>
    </row>
    <row r="3036" spans="1:5" ht="51" x14ac:dyDescent="0.2">
      <c r="A3036" s="11" t="s">
        <v>7616</v>
      </c>
      <c r="B3036" s="1" t="s">
        <v>7617</v>
      </c>
      <c r="C3036" s="13" t="s">
        <v>7618</v>
      </c>
      <c r="D3036" s="11" t="s">
        <v>17</v>
      </c>
      <c r="E3036" s="12">
        <v>2022</v>
      </c>
    </row>
    <row r="3037" spans="1:5" ht="25.5" x14ac:dyDescent="0.2">
      <c r="A3037" s="11" t="s">
        <v>2179</v>
      </c>
      <c r="B3037" s="1" t="s">
        <v>2180</v>
      </c>
      <c r="C3037" s="13" t="s">
        <v>2181</v>
      </c>
      <c r="D3037" s="11" t="s">
        <v>17</v>
      </c>
      <c r="E3037" s="12">
        <v>2022</v>
      </c>
    </row>
    <row r="3038" spans="1:5" ht="38.25" x14ac:dyDescent="0.2">
      <c r="A3038" s="11" t="s">
        <v>5036</v>
      </c>
      <c r="B3038" s="1" t="s">
        <v>5037</v>
      </c>
      <c r="C3038" s="13" t="s">
        <v>5038</v>
      </c>
      <c r="D3038" s="11" t="s">
        <v>17</v>
      </c>
      <c r="E3038" s="12">
        <v>2022</v>
      </c>
    </row>
    <row r="3039" spans="1:5" ht="25.5" x14ac:dyDescent="0.2">
      <c r="A3039" s="11" t="s">
        <v>11266</v>
      </c>
      <c r="B3039" s="1" t="s">
        <v>1795</v>
      </c>
      <c r="C3039" s="13" t="s">
        <v>11267</v>
      </c>
      <c r="D3039" s="11" t="s">
        <v>17</v>
      </c>
      <c r="E3039" s="12">
        <v>2022</v>
      </c>
    </row>
    <row r="3040" spans="1:5" ht="38.25" x14ac:dyDescent="0.2">
      <c r="A3040" s="11" t="s">
        <v>10029</v>
      </c>
      <c r="B3040" s="1" t="s">
        <v>10030</v>
      </c>
      <c r="C3040" s="13" t="s">
        <v>10031</v>
      </c>
      <c r="D3040" s="11" t="s">
        <v>17</v>
      </c>
      <c r="E3040" s="12">
        <v>2022</v>
      </c>
    </row>
    <row r="3041" spans="1:5" ht="51" x14ac:dyDescent="0.2">
      <c r="A3041" s="11" t="s">
        <v>10353</v>
      </c>
      <c r="B3041" s="1" t="s">
        <v>10354</v>
      </c>
      <c r="C3041" s="13" t="s">
        <v>10355</v>
      </c>
      <c r="D3041" s="11" t="s">
        <v>17</v>
      </c>
      <c r="E3041" s="12">
        <v>2022</v>
      </c>
    </row>
    <row r="3042" spans="1:5" ht="38.25" x14ac:dyDescent="0.2">
      <c r="A3042" s="11" t="s">
        <v>7762</v>
      </c>
      <c r="B3042" s="1" t="s">
        <v>5539</v>
      </c>
      <c r="C3042" s="13" t="s">
        <v>6545</v>
      </c>
      <c r="D3042" s="11" t="s">
        <v>17</v>
      </c>
      <c r="E3042" s="12">
        <v>2022</v>
      </c>
    </row>
    <row r="3043" spans="1:5" ht="38.25" x14ac:dyDescent="0.2">
      <c r="A3043" s="11" t="s">
        <v>10766</v>
      </c>
      <c r="B3043" s="1" t="s">
        <v>1703</v>
      </c>
      <c r="C3043" s="13" t="s">
        <v>1704</v>
      </c>
      <c r="D3043" s="11" t="s">
        <v>17</v>
      </c>
      <c r="E3043" s="12">
        <v>2022</v>
      </c>
    </row>
    <row r="3044" spans="1:5" ht="63.75" x14ac:dyDescent="0.2">
      <c r="A3044" s="11" t="s">
        <v>11784</v>
      </c>
      <c r="B3044" s="1" t="s">
        <v>11785</v>
      </c>
      <c r="C3044" s="13" t="s">
        <v>11786</v>
      </c>
      <c r="D3044" s="11" t="s">
        <v>17</v>
      </c>
      <c r="E3044" s="12">
        <v>2022</v>
      </c>
    </row>
    <row r="3045" spans="1:5" ht="38.25" x14ac:dyDescent="0.2">
      <c r="A3045" s="11" t="s">
        <v>6544</v>
      </c>
      <c r="B3045" s="1" t="s">
        <v>5539</v>
      </c>
      <c r="C3045" s="13" t="s">
        <v>6545</v>
      </c>
      <c r="D3045" s="11" t="s">
        <v>17</v>
      </c>
      <c r="E3045" s="12">
        <v>2022</v>
      </c>
    </row>
    <row r="3046" spans="1:5" ht="38.25" x14ac:dyDescent="0.2">
      <c r="A3046" s="11" t="s">
        <v>9639</v>
      </c>
      <c r="B3046" s="1" t="s">
        <v>1703</v>
      </c>
      <c r="C3046" s="13" t="s">
        <v>1704</v>
      </c>
      <c r="D3046" s="11" t="s">
        <v>17</v>
      </c>
      <c r="E3046" s="12">
        <v>2022</v>
      </c>
    </row>
    <row r="3047" spans="1:5" ht="63.75" x14ac:dyDescent="0.2">
      <c r="A3047" s="11" t="s">
        <v>11781</v>
      </c>
      <c r="B3047" s="1" t="s">
        <v>11782</v>
      </c>
      <c r="C3047" s="13" t="s">
        <v>11783</v>
      </c>
      <c r="D3047" s="11" t="s">
        <v>17</v>
      </c>
      <c r="E3047" s="12">
        <v>2022</v>
      </c>
    </row>
    <row r="3048" spans="1:5" ht="38.25" x14ac:dyDescent="0.2">
      <c r="A3048" s="11" t="s">
        <v>9638</v>
      </c>
      <c r="B3048" s="1" t="s">
        <v>5539</v>
      </c>
      <c r="C3048" s="13" t="s">
        <v>6545</v>
      </c>
      <c r="D3048" s="11" t="s">
        <v>17</v>
      </c>
      <c r="E3048" s="12">
        <v>2022</v>
      </c>
    </row>
    <row r="3049" spans="1:5" ht="38.25" x14ac:dyDescent="0.2">
      <c r="A3049" s="11" t="s">
        <v>1702</v>
      </c>
      <c r="B3049" s="1" t="s">
        <v>1703</v>
      </c>
      <c r="C3049" s="13" t="s">
        <v>1704</v>
      </c>
      <c r="D3049" s="11" t="s">
        <v>17</v>
      </c>
      <c r="E3049" s="12">
        <v>2022</v>
      </c>
    </row>
    <row r="3050" spans="1:5" ht="63.75" x14ac:dyDescent="0.2">
      <c r="A3050" s="11" t="s">
        <v>7369</v>
      </c>
      <c r="B3050" s="1" t="s">
        <v>7370</v>
      </c>
      <c r="C3050" s="13" t="s">
        <v>7371</v>
      </c>
      <c r="D3050" s="11" t="s">
        <v>17</v>
      </c>
      <c r="E3050" s="12">
        <v>2022</v>
      </c>
    </row>
    <row r="3051" spans="1:5" ht="38.25" x14ac:dyDescent="0.2">
      <c r="A3051" s="11" t="s">
        <v>10325</v>
      </c>
      <c r="B3051" s="1" t="s">
        <v>5539</v>
      </c>
      <c r="C3051" s="13" t="s">
        <v>6545</v>
      </c>
      <c r="D3051" s="11" t="s">
        <v>17</v>
      </c>
      <c r="E3051" s="12">
        <v>2022</v>
      </c>
    </row>
    <row r="3052" spans="1:5" ht="38.25" x14ac:dyDescent="0.2">
      <c r="A3052" s="11" t="s">
        <v>4218</v>
      </c>
      <c r="B3052" s="1" t="s">
        <v>1703</v>
      </c>
      <c r="C3052" s="13" t="s">
        <v>1704</v>
      </c>
      <c r="D3052" s="11" t="s">
        <v>17</v>
      </c>
      <c r="E3052" s="12">
        <v>2022</v>
      </c>
    </row>
    <row r="3053" spans="1:5" ht="38.25" x14ac:dyDescent="0.2">
      <c r="A3053" s="11" t="s">
        <v>355</v>
      </c>
      <c r="B3053" s="1" t="s">
        <v>356</v>
      </c>
      <c r="C3053" s="13" t="s">
        <v>357</v>
      </c>
      <c r="D3053" s="11" t="s">
        <v>17</v>
      </c>
      <c r="E3053" s="12">
        <v>2022</v>
      </c>
    </row>
    <row r="3054" spans="1:5" ht="51" x14ac:dyDescent="0.2">
      <c r="A3054" s="11" t="s">
        <v>7139</v>
      </c>
      <c r="B3054" s="1" t="s">
        <v>7140</v>
      </c>
      <c r="C3054" s="13" t="s">
        <v>7141</v>
      </c>
      <c r="D3054" s="11" t="s">
        <v>17</v>
      </c>
      <c r="E3054" s="12">
        <v>2022</v>
      </c>
    </row>
    <row r="3055" spans="1:5" ht="38.25" x14ac:dyDescent="0.2">
      <c r="A3055" s="11" t="s">
        <v>11054</v>
      </c>
      <c r="B3055" s="1" t="s">
        <v>5539</v>
      </c>
      <c r="C3055" s="13" t="s">
        <v>6545</v>
      </c>
      <c r="D3055" s="11" t="s">
        <v>17</v>
      </c>
      <c r="E3055" s="12">
        <v>2022</v>
      </c>
    </row>
    <row r="3056" spans="1:5" ht="38.25" x14ac:dyDescent="0.2">
      <c r="A3056" s="11" t="s">
        <v>11053</v>
      </c>
      <c r="B3056" s="1" t="s">
        <v>1703</v>
      </c>
      <c r="C3056" s="13" t="s">
        <v>1704</v>
      </c>
      <c r="D3056" s="11" t="s">
        <v>17</v>
      </c>
      <c r="E3056" s="12">
        <v>2022</v>
      </c>
    </row>
    <row r="3057" spans="1:5" ht="25.5" x14ac:dyDescent="0.2">
      <c r="A3057" s="11" t="s">
        <v>11481</v>
      </c>
      <c r="B3057" s="1" t="s">
        <v>11482</v>
      </c>
      <c r="C3057" s="13" t="s">
        <v>11483</v>
      </c>
      <c r="D3057" s="11" t="s">
        <v>17</v>
      </c>
      <c r="E3057" s="12">
        <v>2022</v>
      </c>
    </row>
    <row r="3058" spans="1:5" ht="38.25" x14ac:dyDescent="0.2">
      <c r="A3058" s="11" t="s">
        <v>12160</v>
      </c>
      <c r="B3058" s="1" t="s">
        <v>12161</v>
      </c>
      <c r="C3058" s="13" t="s">
        <v>12162</v>
      </c>
      <c r="D3058" s="11" t="s">
        <v>17</v>
      </c>
      <c r="E3058" s="12">
        <v>2022</v>
      </c>
    </row>
    <row r="3059" spans="1:5" ht="25.5" x14ac:dyDescent="0.2">
      <c r="A3059" s="11" t="s">
        <v>5538</v>
      </c>
      <c r="B3059" s="1" t="s">
        <v>5539</v>
      </c>
      <c r="C3059" s="13" t="s">
        <v>5540</v>
      </c>
      <c r="D3059" s="11" t="s">
        <v>17</v>
      </c>
      <c r="E3059" s="12">
        <v>2022</v>
      </c>
    </row>
    <row r="3060" spans="1:5" ht="25.5" x14ac:dyDescent="0.2">
      <c r="A3060" s="11" t="s">
        <v>9926</v>
      </c>
      <c r="B3060" s="1" t="s">
        <v>9927</v>
      </c>
      <c r="C3060" s="13" t="s">
        <v>9928</v>
      </c>
      <c r="D3060" s="11" t="s">
        <v>17</v>
      </c>
      <c r="E3060" s="12">
        <v>2022</v>
      </c>
    </row>
    <row r="3061" spans="1:5" ht="25.5" x14ac:dyDescent="0.2">
      <c r="A3061" s="11" t="s">
        <v>8535</v>
      </c>
      <c r="B3061" s="1" t="s">
        <v>8536</v>
      </c>
      <c r="C3061" s="13" t="s">
        <v>8537</v>
      </c>
      <c r="D3061" s="11" t="s">
        <v>17</v>
      </c>
      <c r="E3061" s="12">
        <v>2022</v>
      </c>
    </row>
    <row r="3062" spans="1:5" ht="25.5" x14ac:dyDescent="0.2">
      <c r="A3062" s="11" t="s">
        <v>8532</v>
      </c>
      <c r="B3062" s="1" t="s">
        <v>8533</v>
      </c>
      <c r="C3062" s="13" t="s">
        <v>8534</v>
      </c>
      <c r="D3062" s="11" t="s">
        <v>17</v>
      </c>
      <c r="E3062" s="12">
        <v>2022</v>
      </c>
    </row>
    <row r="3063" spans="1:5" ht="38.25" x14ac:dyDescent="0.2">
      <c r="A3063" s="11" t="s">
        <v>5541</v>
      </c>
      <c r="B3063" s="1" t="s">
        <v>5011</v>
      </c>
      <c r="C3063" s="13" t="s">
        <v>5542</v>
      </c>
      <c r="D3063" s="11" t="s">
        <v>17</v>
      </c>
      <c r="E3063" s="12">
        <v>2022</v>
      </c>
    </row>
    <row r="3064" spans="1:5" ht="38.25" x14ac:dyDescent="0.2">
      <c r="A3064" s="11" t="s">
        <v>221</v>
      </c>
      <c r="B3064" s="1" t="s">
        <v>222</v>
      </c>
      <c r="C3064" s="13" t="s">
        <v>223</v>
      </c>
      <c r="D3064" s="11" t="s">
        <v>17</v>
      </c>
      <c r="E3064" s="12">
        <v>2022</v>
      </c>
    </row>
    <row r="3065" spans="1:5" ht="38.25" x14ac:dyDescent="0.2">
      <c r="A3065" s="11" t="s">
        <v>3702</v>
      </c>
      <c r="B3065" s="1" t="s">
        <v>3703</v>
      </c>
      <c r="C3065" s="13" t="s">
        <v>3704</v>
      </c>
      <c r="D3065" s="11" t="s">
        <v>17</v>
      </c>
      <c r="E3065" s="12">
        <v>2022</v>
      </c>
    </row>
    <row r="3066" spans="1:5" ht="38.25" x14ac:dyDescent="0.2">
      <c r="A3066" s="11" t="s">
        <v>5288</v>
      </c>
      <c r="B3066" s="1" t="s">
        <v>5289</v>
      </c>
      <c r="C3066" s="13" t="s">
        <v>3701</v>
      </c>
      <c r="D3066" s="11" t="s">
        <v>17</v>
      </c>
      <c r="E3066" s="12">
        <v>2022</v>
      </c>
    </row>
    <row r="3067" spans="1:5" ht="38.25" x14ac:dyDescent="0.2">
      <c r="A3067" s="11" t="s">
        <v>556</v>
      </c>
      <c r="B3067" s="1" t="s">
        <v>557</v>
      </c>
      <c r="C3067" s="13" t="s">
        <v>558</v>
      </c>
      <c r="D3067" s="11" t="s">
        <v>17</v>
      </c>
      <c r="E3067" s="12">
        <v>2022</v>
      </c>
    </row>
    <row r="3068" spans="1:5" ht="38.25" x14ac:dyDescent="0.2">
      <c r="A3068" s="11" t="s">
        <v>11336</v>
      </c>
      <c r="B3068" s="1" t="s">
        <v>11337</v>
      </c>
      <c r="C3068" s="13" t="s">
        <v>11338</v>
      </c>
      <c r="D3068" s="11" t="s">
        <v>17</v>
      </c>
      <c r="E3068" s="12">
        <v>2022</v>
      </c>
    </row>
    <row r="3069" spans="1:5" ht="38.25" x14ac:dyDescent="0.2">
      <c r="A3069" s="11" t="s">
        <v>6858</v>
      </c>
      <c r="B3069" s="1" t="s">
        <v>6859</v>
      </c>
      <c r="C3069" s="13" t="s">
        <v>6860</v>
      </c>
      <c r="D3069" s="11" t="s">
        <v>17</v>
      </c>
      <c r="E3069" s="12">
        <v>2022</v>
      </c>
    </row>
    <row r="3070" spans="1:5" ht="38.25" x14ac:dyDescent="0.2">
      <c r="A3070" s="11" t="s">
        <v>3699</v>
      </c>
      <c r="B3070" s="1" t="s">
        <v>3700</v>
      </c>
      <c r="C3070" s="13" t="s">
        <v>3701</v>
      </c>
      <c r="D3070" s="11" t="s">
        <v>17</v>
      </c>
      <c r="E3070" s="12">
        <v>2022</v>
      </c>
    </row>
    <row r="3071" spans="1:5" ht="38.25" x14ac:dyDescent="0.2">
      <c r="A3071" s="11" t="s">
        <v>10175</v>
      </c>
      <c r="B3071" s="1" t="s">
        <v>10176</v>
      </c>
      <c r="C3071" s="13" t="s">
        <v>10177</v>
      </c>
      <c r="D3071" s="11" t="s">
        <v>17</v>
      </c>
      <c r="E3071" s="12">
        <v>2022</v>
      </c>
    </row>
    <row r="3072" spans="1:5" ht="38.25" x14ac:dyDescent="0.2">
      <c r="A3072" s="11" t="s">
        <v>7917</v>
      </c>
      <c r="B3072" s="1" t="s">
        <v>7918</v>
      </c>
      <c r="C3072" s="13" t="s">
        <v>7919</v>
      </c>
      <c r="D3072" s="11" t="s">
        <v>17</v>
      </c>
      <c r="E3072" s="12">
        <v>2022</v>
      </c>
    </row>
    <row r="3073" spans="1:5" ht="38.25" x14ac:dyDescent="0.2">
      <c r="A3073" s="11" t="s">
        <v>12245</v>
      </c>
      <c r="B3073" s="1" t="s">
        <v>12246</v>
      </c>
      <c r="C3073" s="13" t="s">
        <v>12247</v>
      </c>
      <c r="D3073" s="11" t="s">
        <v>17</v>
      </c>
      <c r="E3073" s="12">
        <v>2022</v>
      </c>
    </row>
    <row r="3074" spans="1:5" ht="25.5" x14ac:dyDescent="0.2">
      <c r="A3074" s="11" t="s">
        <v>7914</v>
      </c>
      <c r="B3074" s="1" t="s">
        <v>7915</v>
      </c>
      <c r="C3074" s="13" t="s">
        <v>7916</v>
      </c>
      <c r="D3074" s="11" t="s">
        <v>17</v>
      </c>
      <c r="E3074" s="12">
        <v>2022</v>
      </c>
    </row>
    <row r="3075" spans="1:5" ht="25.5" x14ac:dyDescent="0.2">
      <c r="A3075" s="11" t="s">
        <v>6966</v>
      </c>
      <c r="B3075" s="1" t="s">
        <v>6967</v>
      </c>
      <c r="C3075" s="13" t="s">
        <v>6968</v>
      </c>
      <c r="D3075" s="11" t="s">
        <v>17</v>
      </c>
      <c r="E3075" s="12">
        <v>2022</v>
      </c>
    </row>
    <row r="3076" spans="1:5" ht="38.25" x14ac:dyDescent="0.2">
      <c r="A3076" s="11" t="s">
        <v>12717</v>
      </c>
      <c r="B3076" s="1" t="s">
        <v>12718</v>
      </c>
      <c r="C3076" s="13" t="s">
        <v>12719</v>
      </c>
      <c r="D3076" s="11" t="s">
        <v>17</v>
      </c>
      <c r="E3076" s="12">
        <v>2022</v>
      </c>
    </row>
    <row r="3077" spans="1:5" ht="25.5" x14ac:dyDescent="0.2">
      <c r="A3077" s="11" t="s">
        <v>1705</v>
      </c>
      <c r="B3077" s="1" t="s">
        <v>1706</v>
      </c>
      <c r="C3077" s="13" t="s">
        <v>1707</v>
      </c>
      <c r="D3077" s="11" t="s">
        <v>17</v>
      </c>
      <c r="E3077" s="12">
        <v>2022</v>
      </c>
    </row>
    <row r="3078" spans="1:5" ht="76.5" x14ac:dyDescent="0.2">
      <c r="A3078" s="11" t="s">
        <v>5010</v>
      </c>
      <c r="B3078" s="1" t="s">
        <v>5011</v>
      </c>
      <c r="C3078" s="13" t="s">
        <v>5012</v>
      </c>
      <c r="D3078" s="11" t="s">
        <v>17</v>
      </c>
      <c r="E3078" s="12">
        <v>2022</v>
      </c>
    </row>
    <row r="3079" spans="1:5" ht="76.5" x14ac:dyDescent="0.2">
      <c r="A3079" s="11" t="s">
        <v>8179</v>
      </c>
      <c r="B3079" s="1" t="s">
        <v>557</v>
      </c>
      <c r="C3079" s="13" t="s">
        <v>8180</v>
      </c>
      <c r="D3079" s="11" t="s">
        <v>17</v>
      </c>
      <c r="E3079" s="12">
        <v>2022</v>
      </c>
    </row>
    <row r="3080" spans="1:5" ht="25.5" x14ac:dyDescent="0.2">
      <c r="A3080" s="11" t="s">
        <v>8634</v>
      </c>
      <c r="B3080" s="1" t="s">
        <v>4510</v>
      </c>
      <c r="C3080" s="13" t="s">
        <v>8635</v>
      </c>
      <c r="D3080" s="11" t="s">
        <v>17</v>
      </c>
      <c r="E3080" s="12">
        <v>2022</v>
      </c>
    </row>
    <row r="3081" spans="1:5" ht="38.25" x14ac:dyDescent="0.2">
      <c r="A3081" s="11" t="s">
        <v>319</v>
      </c>
      <c r="B3081" s="1" t="s">
        <v>320</v>
      </c>
      <c r="C3081" s="13" t="s">
        <v>321</v>
      </c>
      <c r="D3081" s="11" t="s">
        <v>17</v>
      </c>
      <c r="E3081" s="12">
        <v>2022</v>
      </c>
    </row>
    <row r="3082" spans="1:5" ht="38.25" x14ac:dyDescent="0.2">
      <c r="A3082" s="11" t="s">
        <v>8431</v>
      </c>
      <c r="B3082" s="1" t="s">
        <v>8232</v>
      </c>
      <c r="C3082" s="13" t="s">
        <v>8432</v>
      </c>
      <c r="D3082" s="11" t="s">
        <v>17</v>
      </c>
      <c r="E3082" s="12">
        <v>2022</v>
      </c>
    </row>
    <row r="3083" spans="1:5" ht="51" x14ac:dyDescent="0.2">
      <c r="A3083" s="11" t="s">
        <v>11798</v>
      </c>
      <c r="B3083" s="1" t="s">
        <v>11799</v>
      </c>
      <c r="C3083" s="13" t="s">
        <v>11800</v>
      </c>
      <c r="D3083" s="11" t="s">
        <v>17</v>
      </c>
      <c r="E3083" s="12">
        <v>2022</v>
      </c>
    </row>
    <row r="3084" spans="1:5" ht="63.75" x14ac:dyDescent="0.2">
      <c r="A3084" s="11" t="s">
        <v>2336</v>
      </c>
      <c r="B3084" s="1" t="s">
        <v>2337</v>
      </c>
      <c r="C3084" s="13" t="s">
        <v>2338</v>
      </c>
      <c r="D3084" s="11" t="s">
        <v>17</v>
      </c>
      <c r="E3084" s="12">
        <v>2022</v>
      </c>
    </row>
    <row r="3085" spans="1:5" ht="38.25" x14ac:dyDescent="0.2">
      <c r="A3085" s="11" t="s">
        <v>4402</v>
      </c>
      <c r="B3085" s="1" t="s">
        <v>4403</v>
      </c>
      <c r="C3085" s="13" t="s">
        <v>4404</v>
      </c>
      <c r="D3085" s="11" t="s">
        <v>17</v>
      </c>
      <c r="E3085" s="12">
        <v>2022</v>
      </c>
    </row>
    <row r="3086" spans="1:5" ht="25.5" x14ac:dyDescent="0.2">
      <c r="A3086" s="11" t="s">
        <v>2761</v>
      </c>
      <c r="B3086" s="1" t="s">
        <v>2762</v>
      </c>
      <c r="C3086" s="13" t="s">
        <v>2763</v>
      </c>
      <c r="D3086" s="11" t="s">
        <v>17</v>
      </c>
      <c r="E3086" s="12">
        <v>2022</v>
      </c>
    </row>
    <row r="3087" spans="1:5" ht="76.5" x14ac:dyDescent="0.2">
      <c r="A3087" s="11" t="s">
        <v>5563</v>
      </c>
      <c r="B3087" s="1" t="s">
        <v>5564</v>
      </c>
      <c r="C3087" s="13" t="s">
        <v>5565</v>
      </c>
      <c r="D3087" s="11" t="s">
        <v>17</v>
      </c>
      <c r="E3087" s="12">
        <v>2022</v>
      </c>
    </row>
    <row r="3088" spans="1:5" ht="38.25" x14ac:dyDescent="0.2">
      <c r="A3088" s="11" t="s">
        <v>1442</v>
      </c>
      <c r="B3088" s="1" t="s">
        <v>1443</v>
      </c>
      <c r="C3088" s="13" t="s">
        <v>1444</v>
      </c>
      <c r="D3088" s="11" t="s">
        <v>17</v>
      </c>
      <c r="E3088" s="12">
        <v>2022</v>
      </c>
    </row>
    <row r="3089" spans="1:5" ht="76.5" x14ac:dyDescent="0.2">
      <c r="A3089" s="11" t="s">
        <v>4018</v>
      </c>
      <c r="B3089" s="1" t="s">
        <v>4019</v>
      </c>
      <c r="C3089" s="13" t="s">
        <v>4020</v>
      </c>
      <c r="D3089" s="11" t="s">
        <v>17</v>
      </c>
      <c r="E3089" s="12">
        <v>2022</v>
      </c>
    </row>
    <row r="3090" spans="1:5" ht="38.25" x14ac:dyDescent="0.2">
      <c r="A3090" s="11" t="s">
        <v>7324</v>
      </c>
      <c r="B3090" s="1" t="s">
        <v>7325</v>
      </c>
      <c r="C3090" s="13" t="s">
        <v>1444</v>
      </c>
      <c r="D3090" s="11" t="s">
        <v>17</v>
      </c>
      <c r="E3090" s="12">
        <v>2022</v>
      </c>
    </row>
    <row r="3091" spans="1:5" ht="76.5" x14ac:dyDescent="0.2">
      <c r="A3091" s="11" t="s">
        <v>11619</v>
      </c>
      <c r="B3091" s="1" t="s">
        <v>11620</v>
      </c>
      <c r="C3091" s="13" t="s">
        <v>11621</v>
      </c>
      <c r="D3091" s="11" t="s">
        <v>17</v>
      </c>
      <c r="E3091" s="12">
        <v>2022</v>
      </c>
    </row>
    <row r="3092" spans="1:5" ht="38.25" x14ac:dyDescent="0.2">
      <c r="A3092" s="11" t="s">
        <v>12134</v>
      </c>
      <c r="B3092" s="1" t="s">
        <v>12135</v>
      </c>
      <c r="C3092" s="13" t="s">
        <v>1444</v>
      </c>
      <c r="D3092" s="11" t="s">
        <v>17</v>
      </c>
      <c r="E3092" s="12">
        <v>2022</v>
      </c>
    </row>
    <row r="3093" spans="1:5" ht="51" x14ac:dyDescent="0.2">
      <c r="A3093" s="11" t="s">
        <v>7408</v>
      </c>
      <c r="B3093" s="1" t="s">
        <v>7409</v>
      </c>
      <c r="C3093" s="13" t="s">
        <v>7410</v>
      </c>
      <c r="D3093" s="11" t="s">
        <v>17</v>
      </c>
      <c r="E3093" s="12">
        <v>2022</v>
      </c>
    </row>
    <row r="3094" spans="1:5" ht="63.75" x14ac:dyDescent="0.2">
      <c r="A3094" s="11" t="s">
        <v>3565</v>
      </c>
      <c r="B3094" s="1" t="s">
        <v>3566</v>
      </c>
      <c r="C3094" s="13" t="s">
        <v>3567</v>
      </c>
      <c r="D3094" s="11" t="s">
        <v>17</v>
      </c>
      <c r="E3094" s="12">
        <v>2022</v>
      </c>
    </row>
    <row r="3095" spans="1:5" ht="38.25" x14ac:dyDescent="0.2">
      <c r="A3095" s="11" t="s">
        <v>5912</v>
      </c>
      <c r="B3095" s="1" t="s">
        <v>5913</v>
      </c>
      <c r="C3095" s="13" t="s">
        <v>1216</v>
      </c>
      <c r="D3095" s="11" t="s">
        <v>17</v>
      </c>
      <c r="E3095" s="12">
        <v>2022</v>
      </c>
    </row>
    <row r="3096" spans="1:5" ht="25.5" x14ac:dyDescent="0.2">
      <c r="A3096" s="11" t="s">
        <v>2764</v>
      </c>
      <c r="B3096" s="1" t="s">
        <v>2765</v>
      </c>
      <c r="C3096" s="13" t="s">
        <v>2763</v>
      </c>
      <c r="D3096" s="11" t="s">
        <v>17</v>
      </c>
      <c r="E3096" s="12">
        <v>2022</v>
      </c>
    </row>
    <row r="3097" spans="1:5" ht="51" x14ac:dyDescent="0.2">
      <c r="A3097" s="11" t="s">
        <v>11801</v>
      </c>
      <c r="B3097" s="1" t="s">
        <v>11802</v>
      </c>
      <c r="C3097" s="13" t="s">
        <v>11803</v>
      </c>
      <c r="D3097" s="11" t="s">
        <v>17</v>
      </c>
      <c r="E3097" s="12">
        <v>2022</v>
      </c>
    </row>
    <row r="3098" spans="1:5" ht="63.75" x14ac:dyDescent="0.2">
      <c r="A3098" s="11" t="s">
        <v>6182</v>
      </c>
      <c r="B3098" s="1" t="s">
        <v>6183</v>
      </c>
      <c r="C3098" s="13" t="s">
        <v>6184</v>
      </c>
      <c r="D3098" s="11" t="s">
        <v>17</v>
      </c>
      <c r="E3098" s="12">
        <v>2022</v>
      </c>
    </row>
    <row r="3099" spans="1:5" ht="38.25" x14ac:dyDescent="0.2">
      <c r="A3099" s="11" t="s">
        <v>1214</v>
      </c>
      <c r="B3099" s="1" t="s">
        <v>1215</v>
      </c>
      <c r="C3099" s="13" t="s">
        <v>1216</v>
      </c>
      <c r="D3099" s="11" t="s">
        <v>17</v>
      </c>
      <c r="E3099" s="12">
        <v>2022</v>
      </c>
    </row>
    <row r="3100" spans="1:5" ht="51" x14ac:dyDescent="0.2">
      <c r="A3100" s="11" t="s">
        <v>4241</v>
      </c>
      <c r="B3100" s="1" t="s">
        <v>4242</v>
      </c>
      <c r="C3100" s="13" t="s">
        <v>4243</v>
      </c>
      <c r="D3100" s="11" t="s">
        <v>17</v>
      </c>
      <c r="E3100" s="12">
        <v>2022</v>
      </c>
    </row>
    <row r="3101" spans="1:5" ht="63.75" x14ac:dyDescent="0.2">
      <c r="A3101" s="11" t="s">
        <v>6179</v>
      </c>
      <c r="B3101" s="1" t="s">
        <v>6180</v>
      </c>
      <c r="C3101" s="13" t="s">
        <v>6181</v>
      </c>
      <c r="D3101" s="11" t="s">
        <v>17</v>
      </c>
      <c r="E3101" s="12">
        <v>2022</v>
      </c>
    </row>
    <row r="3102" spans="1:5" ht="38.25" x14ac:dyDescent="0.2">
      <c r="A3102" s="11" t="s">
        <v>3136</v>
      </c>
      <c r="B3102" s="1" t="s">
        <v>3137</v>
      </c>
      <c r="C3102" s="13" t="s">
        <v>1216</v>
      </c>
      <c r="D3102" s="11" t="s">
        <v>17</v>
      </c>
      <c r="E3102" s="12">
        <v>2022</v>
      </c>
    </row>
    <row r="3103" spans="1:5" ht="25.5" x14ac:dyDescent="0.2">
      <c r="A3103" s="11" t="s">
        <v>10910</v>
      </c>
      <c r="B3103" s="1" t="s">
        <v>10911</v>
      </c>
      <c r="C3103" s="13" t="s">
        <v>2763</v>
      </c>
      <c r="D3103" s="11" t="s">
        <v>17</v>
      </c>
      <c r="E3103" s="12">
        <v>2022</v>
      </c>
    </row>
    <row r="3104" spans="1:5" ht="51" x14ac:dyDescent="0.2">
      <c r="A3104" s="11" t="s">
        <v>2548</v>
      </c>
      <c r="B3104" s="1" t="s">
        <v>2549</v>
      </c>
      <c r="C3104" s="13" t="s">
        <v>2550</v>
      </c>
      <c r="D3104" s="11" t="s">
        <v>17</v>
      </c>
      <c r="E3104" s="12">
        <v>2022</v>
      </c>
    </row>
    <row r="3105" spans="1:5" ht="63.75" x14ac:dyDescent="0.2">
      <c r="A3105" s="11" t="s">
        <v>11970</v>
      </c>
      <c r="B3105" s="1" t="s">
        <v>10357</v>
      </c>
      <c r="C3105" s="13" t="s">
        <v>11971</v>
      </c>
      <c r="D3105" s="11" t="s">
        <v>17</v>
      </c>
      <c r="E3105" s="12">
        <v>2022</v>
      </c>
    </row>
    <row r="3106" spans="1:5" ht="38.25" x14ac:dyDescent="0.2">
      <c r="A3106" s="11" t="s">
        <v>5174</v>
      </c>
      <c r="B3106" s="1" t="s">
        <v>2767</v>
      </c>
      <c r="C3106" s="13" t="s">
        <v>2768</v>
      </c>
      <c r="D3106" s="11" t="s">
        <v>17</v>
      </c>
      <c r="E3106" s="12">
        <v>2022</v>
      </c>
    </row>
    <row r="3107" spans="1:5" ht="38.25" x14ac:dyDescent="0.2">
      <c r="A3107" s="11" t="s">
        <v>11155</v>
      </c>
      <c r="B3107" s="1" t="s">
        <v>10283</v>
      </c>
      <c r="C3107" s="13" t="s">
        <v>10284</v>
      </c>
      <c r="D3107" s="11" t="s">
        <v>17</v>
      </c>
      <c r="E3107" s="12">
        <v>2022</v>
      </c>
    </row>
    <row r="3108" spans="1:5" ht="38.25" x14ac:dyDescent="0.2">
      <c r="A3108" s="11" t="s">
        <v>8308</v>
      </c>
      <c r="B3108" s="1" t="s">
        <v>5664</v>
      </c>
      <c r="C3108" s="13" t="s">
        <v>5665</v>
      </c>
      <c r="D3108" s="11" t="s">
        <v>17</v>
      </c>
      <c r="E3108" s="12">
        <v>2022</v>
      </c>
    </row>
    <row r="3109" spans="1:5" ht="38.25" x14ac:dyDescent="0.2">
      <c r="A3109" s="11" t="s">
        <v>8309</v>
      </c>
      <c r="B3109" s="1" t="s">
        <v>8310</v>
      </c>
      <c r="C3109" s="13" t="s">
        <v>8311</v>
      </c>
      <c r="D3109" s="11" t="s">
        <v>17</v>
      </c>
      <c r="E3109" s="12">
        <v>2022</v>
      </c>
    </row>
    <row r="3110" spans="1:5" ht="25.5" x14ac:dyDescent="0.2">
      <c r="A3110" s="11" t="s">
        <v>11211</v>
      </c>
      <c r="B3110" s="1" t="s">
        <v>560</v>
      </c>
      <c r="C3110" s="13" t="s">
        <v>561</v>
      </c>
      <c r="D3110" s="11" t="s">
        <v>17</v>
      </c>
      <c r="E3110" s="12">
        <v>2022</v>
      </c>
    </row>
    <row r="3111" spans="1:5" ht="76.5" x14ac:dyDescent="0.2">
      <c r="A3111" s="11" t="s">
        <v>9146</v>
      </c>
      <c r="B3111" s="1" t="s">
        <v>7388</v>
      </c>
      <c r="C3111" s="13" t="s">
        <v>9147</v>
      </c>
      <c r="D3111" s="11" t="s">
        <v>17</v>
      </c>
      <c r="E3111" s="12">
        <v>2022</v>
      </c>
    </row>
    <row r="3112" spans="1:5" ht="38.25" x14ac:dyDescent="0.2">
      <c r="A3112" s="11" t="s">
        <v>2766</v>
      </c>
      <c r="B3112" s="1" t="s">
        <v>2767</v>
      </c>
      <c r="C3112" s="13" t="s">
        <v>2768</v>
      </c>
      <c r="D3112" s="11" t="s">
        <v>17</v>
      </c>
      <c r="E3112" s="12">
        <v>2022</v>
      </c>
    </row>
    <row r="3113" spans="1:5" ht="38.25" x14ac:dyDescent="0.2">
      <c r="A3113" s="11" t="s">
        <v>10282</v>
      </c>
      <c r="B3113" s="1" t="s">
        <v>10283</v>
      </c>
      <c r="C3113" s="13" t="s">
        <v>10284</v>
      </c>
      <c r="D3113" s="11" t="s">
        <v>17</v>
      </c>
      <c r="E3113" s="12">
        <v>2022</v>
      </c>
    </row>
    <row r="3114" spans="1:5" ht="38.25" x14ac:dyDescent="0.2">
      <c r="A3114" s="11" t="s">
        <v>5663</v>
      </c>
      <c r="B3114" s="1" t="s">
        <v>5664</v>
      </c>
      <c r="C3114" s="13" t="s">
        <v>5665</v>
      </c>
      <c r="D3114" s="11" t="s">
        <v>17</v>
      </c>
      <c r="E3114" s="12">
        <v>2022</v>
      </c>
    </row>
    <row r="3115" spans="1:5" ht="38.25" x14ac:dyDescent="0.2">
      <c r="A3115" s="11" t="s">
        <v>11713</v>
      </c>
      <c r="B3115" s="1" t="s">
        <v>8310</v>
      </c>
      <c r="C3115" s="13" t="s">
        <v>8311</v>
      </c>
      <c r="D3115" s="11" t="s">
        <v>17</v>
      </c>
      <c r="E3115" s="12">
        <v>2022</v>
      </c>
    </row>
    <row r="3116" spans="1:5" ht="51" x14ac:dyDescent="0.2">
      <c r="A3116" s="11" t="s">
        <v>4153</v>
      </c>
      <c r="B3116" s="1" t="s">
        <v>4154</v>
      </c>
      <c r="C3116" s="13" t="s">
        <v>4155</v>
      </c>
      <c r="D3116" s="11" t="s">
        <v>17</v>
      </c>
      <c r="E3116" s="12">
        <v>2022</v>
      </c>
    </row>
    <row r="3117" spans="1:5" ht="25.5" x14ac:dyDescent="0.2">
      <c r="A3117" s="11" t="s">
        <v>4405</v>
      </c>
      <c r="B3117" s="1" t="s">
        <v>560</v>
      </c>
      <c r="C3117" s="13" t="s">
        <v>561</v>
      </c>
      <c r="D3117" s="11" t="s">
        <v>17</v>
      </c>
      <c r="E3117" s="12">
        <v>2022</v>
      </c>
    </row>
    <row r="3118" spans="1:5" ht="76.5" x14ac:dyDescent="0.2">
      <c r="A3118" s="11" t="s">
        <v>5945</v>
      </c>
      <c r="B3118" s="1" t="s">
        <v>2520</v>
      </c>
      <c r="C3118" s="13" t="s">
        <v>5946</v>
      </c>
      <c r="D3118" s="11" t="s">
        <v>17</v>
      </c>
      <c r="E3118" s="12">
        <v>2022</v>
      </c>
    </row>
    <row r="3119" spans="1:5" ht="38.25" x14ac:dyDescent="0.2">
      <c r="A3119" s="11" t="s">
        <v>5722</v>
      </c>
      <c r="B3119" s="1" t="s">
        <v>2767</v>
      </c>
      <c r="C3119" s="13" t="s">
        <v>2768</v>
      </c>
      <c r="D3119" s="11" t="s">
        <v>17</v>
      </c>
      <c r="E3119" s="12">
        <v>2022</v>
      </c>
    </row>
    <row r="3120" spans="1:5" ht="25.5" x14ac:dyDescent="0.2">
      <c r="A3120" s="11" t="s">
        <v>5723</v>
      </c>
      <c r="B3120" s="1" t="s">
        <v>560</v>
      </c>
      <c r="C3120" s="13" t="s">
        <v>561</v>
      </c>
      <c r="D3120" s="11" t="s">
        <v>17</v>
      </c>
      <c r="E3120" s="12">
        <v>2022</v>
      </c>
    </row>
    <row r="3121" spans="1:5" ht="76.5" x14ac:dyDescent="0.2">
      <c r="A3121" s="11" t="s">
        <v>9148</v>
      </c>
      <c r="B3121" s="1" t="s">
        <v>5760</v>
      </c>
      <c r="C3121" s="13" t="s">
        <v>9149</v>
      </c>
      <c r="D3121" s="11" t="s">
        <v>17</v>
      </c>
      <c r="E3121" s="12">
        <v>2022</v>
      </c>
    </row>
    <row r="3122" spans="1:5" ht="38.25" x14ac:dyDescent="0.2">
      <c r="A3122" s="11" t="s">
        <v>10178</v>
      </c>
      <c r="B3122" s="1" t="s">
        <v>2767</v>
      </c>
      <c r="C3122" s="13" t="s">
        <v>2768</v>
      </c>
      <c r="D3122" s="11" t="s">
        <v>17</v>
      </c>
      <c r="E3122" s="12">
        <v>2022</v>
      </c>
    </row>
    <row r="3123" spans="1:5" ht="25.5" x14ac:dyDescent="0.2">
      <c r="A3123" s="11" t="s">
        <v>559</v>
      </c>
      <c r="B3123" s="1" t="s">
        <v>560</v>
      </c>
      <c r="C3123" s="13" t="s">
        <v>561</v>
      </c>
      <c r="D3123" s="11" t="s">
        <v>17</v>
      </c>
      <c r="E3123" s="12">
        <v>2022</v>
      </c>
    </row>
    <row r="3124" spans="1:5" ht="38.25" x14ac:dyDescent="0.2">
      <c r="A3124" s="11" t="s">
        <v>3599</v>
      </c>
      <c r="B3124" s="1" t="s">
        <v>3600</v>
      </c>
      <c r="C3124" s="13" t="s">
        <v>3601</v>
      </c>
      <c r="D3124" s="11" t="s">
        <v>17</v>
      </c>
      <c r="E3124" s="12">
        <v>2022</v>
      </c>
    </row>
    <row r="3125" spans="1:5" ht="51" x14ac:dyDescent="0.2">
      <c r="A3125" s="11" t="s">
        <v>10377</v>
      </c>
      <c r="B3125" s="1" t="s">
        <v>10378</v>
      </c>
      <c r="C3125" s="13" t="s">
        <v>10379</v>
      </c>
      <c r="D3125" s="11" t="s">
        <v>17</v>
      </c>
      <c r="E3125" s="12">
        <v>2022</v>
      </c>
    </row>
    <row r="3126" spans="1:5" x14ac:dyDescent="0.2">
      <c r="A3126" s="11" t="s">
        <v>3602</v>
      </c>
      <c r="B3126" s="1" t="s">
        <v>3603</v>
      </c>
      <c r="C3126" s="13" t="s">
        <v>3604</v>
      </c>
      <c r="D3126" s="11" t="s">
        <v>17</v>
      </c>
      <c r="E3126" s="12">
        <v>2022</v>
      </c>
    </row>
    <row r="3127" spans="1:5" ht="25.5" x14ac:dyDescent="0.2">
      <c r="A3127" s="11" t="s">
        <v>2803</v>
      </c>
      <c r="B3127" s="1" t="s">
        <v>2804</v>
      </c>
      <c r="C3127" s="13" t="s">
        <v>2805</v>
      </c>
      <c r="D3127" s="11" t="s">
        <v>17</v>
      </c>
      <c r="E3127" s="12">
        <v>2022</v>
      </c>
    </row>
    <row r="3128" spans="1:5" ht="38.25" x14ac:dyDescent="0.2">
      <c r="A3128" s="11" t="s">
        <v>9150</v>
      </c>
      <c r="B3128" s="1" t="s">
        <v>9151</v>
      </c>
      <c r="C3128" s="13" t="s">
        <v>9152</v>
      </c>
      <c r="D3128" s="11" t="s">
        <v>17</v>
      </c>
      <c r="E3128" s="12">
        <v>2022</v>
      </c>
    </row>
    <row r="3129" spans="1:5" x14ac:dyDescent="0.2">
      <c r="A3129" s="11" t="s">
        <v>9174</v>
      </c>
      <c r="B3129" s="1" t="s">
        <v>9175</v>
      </c>
      <c r="C3129" s="13" t="s">
        <v>9176</v>
      </c>
      <c r="D3129" s="11" t="s">
        <v>17</v>
      </c>
      <c r="E3129" s="12">
        <v>2022</v>
      </c>
    </row>
    <row r="3130" spans="1:5" ht="38.25" x14ac:dyDescent="0.2">
      <c r="A3130" s="11" t="s">
        <v>2167</v>
      </c>
      <c r="B3130" s="1" t="s">
        <v>2168</v>
      </c>
      <c r="C3130" s="13" t="s">
        <v>2169</v>
      </c>
      <c r="D3130" s="11" t="s">
        <v>17</v>
      </c>
      <c r="E3130" s="12">
        <v>2022</v>
      </c>
    </row>
    <row r="3131" spans="1:5" ht="25.5" x14ac:dyDescent="0.2">
      <c r="A3131" s="11" t="s">
        <v>5970</v>
      </c>
      <c r="B3131" s="1" t="s">
        <v>5971</v>
      </c>
      <c r="C3131" s="13" t="s">
        <v>5972</v>
      </c>
      <c r="D3131" s="11" t="s">
        <v>17</v>
      </c>
      <c r="E3131" s="12">
        <v>2022</v>
      </c>
    </row>
    <row r="3132" spans="1:5" ht="38.25" x14ac:dyDescent="0.2">
      <c r="A3132" s="11" t="s">
        <v>1530</v>
      </c>
      <c r="B3132" s="1" t="s">
        <v>1531</v>
      </c>
      <c r="C3132" s="13" t="s">
        <v>1532</v>
      </c>
      <c r="D3132" s="11" t="s">
        <v>17</v>
      </c>
      <c r="E3132" s="12">
        <v>2022</v>
      </c>
    </row>
    <row r="3133" spans="1:5" ht="51" x14ac:dyDescent="0.2">
      <c r="A3133" s="11" t="s">
        <v>11300</v>
      </c>
      <c r="B3133" s="1" t="s">
        <v>11301</v>
      </c>
      <c r="C3133" s="13" t="s">
        <v>11302</v>
      </c>
      <c r="D3133" s="11" t="s">
        <v>17</v>
      </c>
      <c r="E3133" s="12">
        <v>2022</v>
      </c>
    </row>
    <row r="3134" spans="1:5" ht="25.5" x14ac:dyDescent="0.2">
      <c r="A3134" s="11" t="s">
        <v>9823</v>
      </c>
      <c r="B3134" s="1" t="s">
        <v>2376</v>
      </c>
      <c r="C3134" s="13" t="s">
        <v>9824</v>
      </c>
      <c r="D3134" s="11" t="s">
        <v>17</v>
      </c>
      <c r="E3134" s="12">
        <v>2022</v>
      </c>
    </row>
    <row r="3135" spans="1:5" ht="25.5" x14ac:dyDescent="0.2">
      <c r="A3135" s="11" t="s">
        <v>5051</v>
      </c>
      <c r="B3135" s="1" t="s">
        <v>5052</v>
      </c>
      <c r="C3135" s="13" t="s">
        <v>5053</v>
      </c>
      <c r="D3135" s="11" t="s">
        <v>17</v>
      </c>
      <c r="E3135" s="12">
        <v>2022</v>
      </c>
    </row>
    <row r="3136" spans="1:5" ht="51" x14ac:dyDescent="0.2">
      <c r="A3136" s="11" t="s">
        <v>12348</v>
      </c>
      <c r="B3136" s="1" t="s">
        <v>12349</v>
      </c>
      <c r="C3136" s="13" t="s">
        <v>12350</v>
      </c>
      <c r="D3136" s="11" t="s">
        <v>17</v>
      </c>
      <c r="E3136" s="12">
        <v>2022</v>
      </c>
    </row>
    <row r="3137" spans="1:5" ht="25.5" x14ac:dyDescent="0.2">
      <c r="A3137" s="11" t="s">
        <v>12139</v>
      </c>
      <c r="B3137" s="1" t="s">
        <v>12140</v>
      </c>
      <c r="C3137" s="13" t="s">
        <v>8178</v>
      </c>
      <c r="D3137" s="11" t="s">
        <v>17</v>
      </c>
      <c r="E3137" s="12">
        <v>2022</v>
      </c>
    </row>
    <row r="3138" spans="1:5" ht="25.5" x14ac:dyDescent="0.2">
      <c r="A3138" s="11" t="s">
        <v>6138</v>
      </c>
      <c r="B3138" s="1" t="s">
        <v>6139</v>
      </c>
      <c r="C3138" s="13" t="s">
        <v>6140</v>
      </c>
      <c r="D3138" s="11" t="s">
        <v>17</v>
      </c>
      <c r="E3138" s="12">
        <v>2022</v>
      </c>
    </row>
    <row r="3139" spans="1:5" ht="25.5" x14ac:dyDescent="0.2">
      <c r="A3139" s="11" t="s">
        <v>12136</v>
      </c>
      <c r="B3139" s="1" t="s">
        <v>12137</v>
      </c>
      <c r="C3139" s="13" t="s">
        <v>12138</v>
      </c>
      <c r="D3139" s="11" t="s">
        <v>17</v>
      </c>
      <c r="E3139" s="12">
        <v>2022</v>
      </c>
    </row>
    <row r="3140" spans="1:5" ht="25.5" x14ac:dyDescent="0.2">
      <c r="A3140" s="11" t="s">
        <v>7769</v>
      </c>
      <c r="B3140" s="1" t="s">
        <v>7770</v>
      </c>
      <c r="C3140" s="13" t="s">
        <v>7771</v>
      </c>
      <c r="D3140" s="11" t="s">
        <v>17</v>
      </c>
      <c r="E3140" s="12">
        <v>2022</v>
      </c>
    </row>
    <row r="3141" spans="1:5" x14ac:dyDescent="0.2">
      <c r="A3141" s="11" t="s">
        <v>2962</v>
      </c>
      <c r="B3141" s="1" t="s">
        <v>2963</v>
      </c>
      <c r="C3141" s="13" t="s">
        <v>2964</v>
      </c>
      <c r="D3141" s="11" t="s">
        <v>17</v>
      </c>
      <c r="E3141" s="12">
        <v>2022</v>
      </c>
    </row>
    <row r="3142" spans="1:5" x14ac:dyDescent="0.2">
      <c r="A3142" s="11" t="s">
        <v>2959</v>
      </c>
      <c r="B3142" s="1" t="s">
        <v>2960</v>
      </c>
      <c r="C3142" s="13" t="s">
        <v>2961</v>
      </c>
      <c r="D3142" s="11" t="s">
        <v>17</v>
      </c>
      <c r="E3142" s="12">
        <v>2022</v>
      </c>
    </row>
    <row r="3143" spans="1:5" x14ac:dyDescent="0.2">
      <c r="A3143" s="11" t="s">
        <v>10770</v>
      </c>
      <c r="B3143" s="1" t="s">
        <v>10771</v>
      </c>
      <c r="C3143" s="13" t="s">
        <v>10772</v>
      </c>
      <c r="D3143" s="11" t="s">
        <v>17</v>
      </c>
      <c r="E3143" s="12">
        <v>2022</v>
      </c>
    </row>
    <row r="3144" spans="1:5" ht="25.5" x14ac:dyDescent="0.2">
      <c r="A3144" s="11" t="s">
        <v>2956</v>
      </c>
      <c r="B3144" s="1" t="s">
        <v>2957</v>
      </c>
      <c r="C3144" s="13" t="s">
        <v>2958</v>
      </c>
      <c r="D3144" s="11" t="s">
        <v>17</v>
      </c>
      <c r="E3144" s="12">
        <v>2022</v>
      </c>
    </row>
    <row r="3145" spans="1:5" ht="25.5" x14ac:dyDescent="0.2">
      <c r="A3145" s="11" t="s">
        <v>5054</v>
      </c>
      <c r="B3145" s="1" t="s">
        <v>5055</v>
      </c>
      <c r="C3145" s="13" t="s">
        <v>5056</v>
      </c>
      <c r="D3145" s="11" t="s">
        <v>17</v>
      </c>
      <c r="E3145" s="12">
        <v>2022</v>
      </c>
    </row>
    <row r="3146" spans="1:5" ht="38.25" x14ac:dyDescent="0.2">
      <c r="A3146" s="11" t="s">
        <v>7375</v>
      </c>
      <c r="B3146" s="1" t="s">
        <v>7376</v>
      </c>
      <c r="C3146" s="13" t="s">
        <v>7377</v>
      </c>
      <c r="D3146" s="11" t="s">
        <v>17</v>
      </c>
      <c r="E3146" s="12">
        <v>2022</v>
      </c>
    </row>
    <row r="3147" spans="1:5" ht="25.5" x14ac:dyDescent="0.2">
      <c r="A3147" s="11" t="s">
        <v>1445</v>
      </c>
      <c r="B3147" s="1" t="s">
        <v>1446</v>
      </c>
      <c r="C3147" s="13" t="s">
        <v>1447</v>
      </c>
      <c r="D3147" s="11" t="s">
        <v>17</v>
      </c>
      <c r="E3147" s="12">
        <v>2022</v>
      </c>
    </row>
    <row r="3148" spans="1:5" ht="25.5" x14ac:dyDescent="0.2">
      <c r="A3148" s="11" t="s">
        <v>10285</v>
      </c>
      <c r="B3148" s="1" t="s">
        <v>10286</v>
      </c>
      <c r="C3148" s="13" t="s">
        <v>10287</v>
      </c>
      <c r="D3148" s="11" t="s">
        <v>17</v>
      </c>
      <c r="E3148" s="12">
        <v>2022</v>
      </c>
    </row>
    <row r="3149" spans="1:5" ht="25.5" x14ac:dyDescent="0.2">
      <c r="A3149" s="11" t="s">
        <v>7270</v>
      </c>
      <c r="B3149" s="1" t="s">
        <v>7271</v>
      </c>
      <c r="C3149" s="13" t="s">
        <v>7272</v>
      </c>
      <c r="D3149" s="11" t="s">
        <v>17</v>
      </c>
      <c r="E3149" s="12">
        <v>2022</v>
      </c>
    </row>
    <row r="3150" spans="1:5" x14ac:dyDescent="0.2">
      <c r="A3150" s="11" t="s">
        <v>7267</v>
      </c>
      <c r="B3150" s="1" t="s">
        <v>7268</v>
      </c>
      <c r="C3150" s="13" t="s">
        <v>7269</v>
      </c>
      <c r="D3150" s="11" t="s">
        <v>17</v>
      </c>
      <c r="E3150" s="12">
        <v>2022</v>
      </c>
    </row>
    <row r="3151" spans="1:5" x14ac:dyDescent="0.2">
      <c r="A3151" s="11" t="s">
        <v>4156</v>
      </c>
      <c r="B3151" s="1" t="s">
        <v>4157</v>
      </c>
      <c r="C3151" s="13" t="s">
        <v>4158</v>
      </c>
      <c r="D3151" s="11" t="s">
        <v>17</v>
      </c>
      <c r="E3151" s="12">
        <v>2022</v>
      </c>
    </row>
    <row r="3152" spans="1:5" ht="25.5" x14ac:dyDescent="0.2">
      <c r="A3152" s="11" t="s">
        <v>5666</v>
      </c>
      <c r="B3152" s="1" t="s">
        <v>5667</v>
      </c>
      <c r="C3152" s="13" t="s">
        <v>5668</v>
      </c>
      <c r="D3152" s="11" t="s">
        <v>17</v>
      </c>
      <c r="E3152" s="12">
        <v>2022</v>
      </c>
    </row>
    <row r="3153" spans="1:5" x14ac:dyDescent="0.2">
      <c r="A3153" s="11" t="s">
        <v>12300</v>
      </c>
      <c r="B3153" s="1" t="s">
        <v>12301</v>
      </c>
      <c r="C3153" s="13" t="s">
        <v>12302</v>
      </c>
      <c r="D3153" s="11" t="s">
        <v>17</v>
      </c>
      <c r="E3153" s="12">
        <v>2022</v>
      </c>
    </row>
    <row r="3154" spans="1:5" x14ac:dyDescent="0.2">
      <c r="A3154" s="11" t="s">
        <v>7066</v>
      </c>
      <c r="B3154" s="1" t="s">
        <v>7067</v>
      </c>
      <c r="C3154" s="13" t="s">
        <v>7068</v>
      </c>
      <c r="D3154" s="11" t="s">
        <v>17</v>
      </c>
      <c r="E3154" s="12">
        <v>2022</v>
      </c>
    </row>
    <row r="3155" spans="1:5" x14ac:dyDescent="0.2">
      <c r="A3155" s="11" t="s">
        <v>7063</v>
      </c>
      <c r="B3155" s="1" t="s">
        <v>7064</v>
      </c>
      <c r="C3155" s="13" t="s">
        <v>7065</v>
      </c>
      <c r="D3155" s="11" t="s">
        <v>17</v>
      </c>
      <c r="E3155" s="12">
        <v>2022</v>
      </c>
    </row>
    <row r="3156" spans="1:5" x14ac:dyDescent="0.2">
      <c r="A3156" s="11" t="s">
        <v>2256</v>
      </c>
      <c r="B3156" s="1" t="s">
        <v>2257</v>
      </c>
      <c r="C3156" s="13" t="s">
        <v>2258</v>
      </c>
      <c r="D3156" s="11" t="s">
        <v>17</v>
      </c>
      <c r="E3156" s="12">
        <v>2022</v>
      </c>
    </row>
    <row r="3157" spans="1:5" x14ac:dyDescent="0.2">
      <c r="A3157" s="11" t="s">
        <v>494</v>
      </c>
      <c r="B3157" s="1" t="s">
        <v>495</v>
      </c>
      <c r="C3157" s="13" t="s">
        <v>496</v>
      </c>
      <c r="D3157" s="11" t="s">
        <v>17</v>
      </c>
      <c r="E3157" s="12">
        <v>2022</v>
      </c>
    </row>
    <row r="3158" spans="1:5" ht="25.5" x14ac:dyDescent="0.2">
      <c r="A3158" s="11" t="s">
        <v>2253</v>
      </c>
      <c r="B3158" s="1" t="s">
        <v>2254</v>
      </c>
      <c r="C3158" s="13" t="s">
        <v>2255</v>
      </c>
      <c r="D3158" s="11" t="s">
        <v>17</v>
      </c>
      <c r="E3158" s="12">
        <v>2022</v>
      </c>
    </row>
    <row r="3159" spans="1:5" x14ac:dyDescent="0.2">
      <c r="A3159" s="11" t="s">
        <v>491</v>
      </c>
      <c r="B3159" s="1" t="s">
        <v>492</v>
      </c>
      <c r="C3159" s="13" t="s">
        <v>493</v>
      </c>
      <c r="D3159" s="11" t="s">
        <v>17</v>
      </c>
      <c r="E3159" s="12">
        <v>2022</v>
      </c>
    </row>
    <row r="3160" spans="1:5" x14ac:dyDescent="0.2">
      <c r="A3160" s="11" t="s">
        <v>5508</v>
      </c>
      <c r="B3160" s="1" t="s">
        <v>5509</v>
      </c>
      <c r="C3160" s="13" t="s">
        <v>5510</v>
      </c>
      <c r="D3160" s="11" t="s">
        <v>17</v>
      </c>
      <c r="E3160" s="12">
        <v>2022</v>
      </c>
    </row>
    <row r="3161" spans="1:5" ht="25.5" x14ac:dyDescent="0.2">
      <c r="A3161" s="11" t="s">
        <v>12792</v>
      </c>
      <c r="B3161" s="1" t="s">
        <v>12793</v>
      </c>
      <c r="C3161" s="13" t="s">
        <v>12794</v>
      </c>
      <c r="D3161" s="11" t="s">
        <v>17</v>
      </c>
      <c r="E3161" s="12">
        <v>2022</v>
      </c>
    </row>
    <row r="3162" spans="1:5" ht="25.5" x14ac:dyDescent="0.2">
      <c r="A3162" s="11" t="s">
        <v>12801</v>
      </c>
      <c r="B3162" s="1" t="s">
        <v>12799</v>
      </c>
      <c r="C3162" s="13" t="s">
        <v>12800</v>
      </c>
      <c r="D3162" s="11" t="s">
        <v>17</v>
      </c>
      <c r="E3162" s="12">
        <v>2022</v>
      </c>
    </row>
    <row r="3163" spans="1:5" ht="38.25" x14ac:dyDescent="0.2">
      <c r="A3163" s="11" t="s">
        <v>1788</v>
      </c>
      <c r="B3163" s="1" t="s">
        <v>1789</v>
      </c>
      <c r="C3163" s="13" t="s">
        <v>1790</v>
      </c>
      <c r="D3163" s="11" t="s">
        <v>17</v>
      </c>
      <c r="E3163" s="12">
        <v>2022</v>
      </c>
    </row>
    <row r="3164" spans="1:5" ht="51" x14ac:dyDescent="0.2">
      <c r="A3164" s="11" t="s">
        <v>574</v>
      </c>
      <c r="B3164" s="1" t="s">
        <v>575</v>
      </c>
      <c r="C3164" s="13" t="s">
        <v>576</v>
      </c>
      <c r="D3164" s="11" t="s">
        <v>17</v>
      </c>
      <c r="E3164" s="12">
        <v>2022</v>
      </c>
    </row>
    <row r="3165" spans="1:5" ht="25.5" x14ac:dyDescent="0.2">
      <c r="A3165" s="11" t="s">
        <v>12303</v>
      </c>
      <c r="B3165" s="1" t="s">
        <v>7798</v>
      </c>
      <c r="C3165" s="13" t="s">
        <v>12304</v>
      </c>
      <c r="D3165" s="11" t="s">
        <v>17</v>
      </c>
      <c r="E3165" s="12">
        <v>2022</v>
      </c>
    </row>
    <row r="3166" spans="1:5" ht="25.5" x14ac:dyDescent="0.2">
      <c r="A3166" s="11" t="s">
        <v>8142</v>
      </c>
      <c r="B3166" s="1" t="s">
        <v>5297</v>
      </c>
      <c r="C3166" s="13" t="s">
        <v>5298</v>
      </c>
      <c r="D3166" s="11" t="s">
        <v>17</v>
      </c>
      <c r="E3166" s="12">
        <v>2022</v>
      </c>
    </row>
    <row r="3167" spans="1:5" ht="25.5" x14ac:dyDescent="0.2">
      <c r="A3167" s="11" t="s">
        <v>4958</v>
      </c>
      <c r="B3167" s="1" t="s">
        <v>4959</v>
      </c>
      <c r="C3167" s="13" t="s">
        <v>4960</v>
      </c>
      <c r="D3167" s="11" t="s">
        <v>17</v>
      </c>
      <c r="E3167" s="12">
        <v>2022</v>
      </c>
    </row>
    <row r="3168" spans="1:5" ht="25.5" x14ac:dyDescent="0.2">
      <c r="A3168" s="11" t="s">
        <v>12473</v>
      </c>
      <c r="B3168" s="1" t="s">
        <v>7070</v>
      </c>
      <c r="C3168" s="13" t="s">
        <v>12474</v>
      </c>
      <c r="D3168" s="11" t="s">
        <v>17</v>
      </c>
      <c r="E3168" s="12">
        <v>2022</v>
      </c>
    </row>
    <row r="3169" spans="1:5" ht="25.5" x14ac:dyDescent="0.2">
      <c r="A3169" s="11" t="s">
        <v>1448</v>
      </c>
      <c r="B3169" s="1" t="s">
        <v>1230</v>
      </c>
      <c r="C3169" s="13" t="s">
        <v>1449</v>
      </c>
      <c r="D3169" s="11" t="s">
        <v>17</v>
      </c>
      <c r="E3169" s="12">
        <v>2022</v>
      </c>
    </row>
    <row r="3170" spans="1:5" ht="25.5" x14ac:dyDescent="0.2">
      <c r="A3170" s="11" t="s">
        <v>7072</v>
      </c>
      <c r="B3170" s="1" t="s">
        <v>5680</v>
      </c>
      <c r="C3170" s="13" t="s">
        <v>7073</v>
      </c>
      <c r="D3170" s="11" t="s">
        <v>17</v>
      </c>
      <c r="E3170" s="12">
        <v>2022</v>
      </c>
    </row>
    <row r="3171" spans="1:5" ht="25.5" x14ac:dyDescent="0.2">
      <c r="A3171" s="11" t="s">
        <v>11571</v>
      </c>
      <c r="B3171" s="1" t="s">
        <v>8876</v>
      </c>
      <c r="C3171" s="13" t="s">
        <v>8877</v>
      </c>
      <c r="D3171" s="11" t="s">
        <v>17</v>
      </c>
      <c r="E3171" s="12">
        <v>2022</v>
      </c>
    </row>
    <row r="3172" spans="1:5" x14ac:dyDescent="0.2">
      <c r="A3172" s="11" t="s">
        <v>7069</v>
      </c>
      <c r="B3172" s="1" t="s">
        <v>7070</v>
      </c>
      <c r="C3172" s="13" t="s">
        <v>7071</v>
      </c>
      <c r="D3172" s="11" t="s">
        <v>17</v>
      </c>
      <c r="E3172" s="12">
        <v>2022</v>
      </c>
    </row>
    <row r="3173" spans="1:5" ht="25.5" x14ac:dyDescent="0.2">
      <c r="A3173" s="11" t="s">
        <v>12742</v>
      </c>
      <c r="B3173" s="1" t="s">
        <v>11676</v>
      </c>
      <c r="C3173" s="13" t="s">
        <v>12743</v>
      </c>
      <c r="D3173" s="11" t="s">
        <v>17</v>
      </c>
      <c r="E3173" s="12">
        <v>2022</v>
      </c>
    </row>
    <row r="3174" spans="1:5" ht="38.25" x14ac:dyDescent="0.2">
      <c r="A3174" s="11" t="s">
        <v>5402</v>
      </c>
      <c r="B3174" s="1" t="s">
        <v>5403</v>
      </c>
      <c r="C3174" s="13" t="s">
        <v>5404</v>
      </c>
      <c r="D3174" s="11" t="s">
        <v>17</v>
      </c>
      <c r="E3174" s="12">
        <v>2022</v>
      </c>
    </row>
    <row r="3175" spans="1:5" ht="76.5" x14ac:dyDescent="0.2">
      <c r="A3175" s="11" t="s">
        <v>11088</v>
      </c>
      <c r="B3175" s="1" t="s">
        <v>11089</v>
      </c>
      <c r="C3175" s="13" t="s">
        <v>11090</v>
      </c>
      <c r="D3175" s="11" t="s">
        <v>17</v>
      </c>
      <c r="E3175" s="12">
        <v>2022</v>
      </c>
    </row>
    <row r="3176" spans="1:5" ht="63.75" x14ac:dyDescent="0.2">
      <c r="A3176" s="11" t="s">
        <v>12533</v>
      </c>
      <c r="B3176" s="1" t="s">
        <v>12534</v>
      </c>
      <c r="C3176" s="13" t="s">
        <v>12535</v>
      </c>
      <c r="D3176" s="11" t="s">
        <v>17</v>
      </c>
      <c r="E3176" s="12">
        <v>2022</v>
      </c>
    </row>
    <row r="3177" spans="1:5" ht="63.75" x14ac:dyDescent="0.2">
      <c r="A3177" s="11" t="s">
        <v>6590</v>
      </c>
      <c r="B3177" s="1" t="s">
        <v>6591</v>
      </c>
      <c r="C3177" s="13" t="s">
        <v>6592</v>
      </c>
      <c r="D3177" s="11" t="s">
        <v>17</v>
      </c>
      <c r="E3177" s="12">
        <v>2022</v>
      </c>
    </row>
    <row r="3178" spans="1:5" ht="63.75" x14ac:dyDescent="0.2">
      <c r="A3178" s="11" t="s">
        <v>1746</v>
      </c>
      <c r="B3178" s="1" t="s">
        <v>1747</v>
      </c>
      <c r="C3178" s="13" t="s">
        <v>1748</v>
      </c>
      <c r="D3178" s="11" t="s">
        <v>17</v>
      </c>
      <c r="E3178" s="12">
        <v>2022</v>
      </c>
    </row>
    <row r="3179" spans="1:5" x14ac:dyDescent="0.2">
      <c r="A3179" s="11" t="s">
        <v>1453</v>
      </c>
      <c r="B3179" s="1" t="s">
        <v>213</v>
      </c>
      <c r="C3179" s="13" t="s">
        <v>1454</v>
      </c>
      <c r="D3179" s="11" t="s">
        <v>17</v>
      </c>
      <c r="E3179" s="12">
        <v>2022</v>
      </c>
    </row>
    <row r="3180" spans="1:5" x14ac:dyDescent="0.2">
      <c r="A3180" s="11" t="s">
        <v>10912</v>
      </c>
      <c r="B3180" s="1" t="s">
        <v>1305</v>
      </c>
      <c r="C3180" s="13" t="s">
        <v>10913</v>
      </c>
      <c r="D3180" s="11" t="s">
        <v>17</v>
      </c>
      <c r="E3180" s="12">
        <v>2022</v>
      </c>
    </row>
    <row r="3181" spans="1:5" ht="25.5" x14ac:dyDescent="0.2">
      <c r="A3181" s="11" t="s">
        <v>1455</v>
      </c>
      <c r="B3181" s="1" t="s">
        <v>1456</v>
      </c>
      <c r="C3181" s="13" t="s">
        <v>1457</v>
      </c>
      <c r="D3181" s="11" t="s">
        <v>17</v>
      </c>
      <c r="E3181" s="12">
        <v>2022</v>
      </c>
    </row>
    <row r="3182" spans="1:5" ht="25.5" x14ac:dyDescent="0.2">
      <c r="A3182" s="11" t="s">
        <v>4801</v>
      </c>
      <c r="B3182" s="1" t="s">
        <v>4802</v>
      </c>
      <c r="C3182" s="13" t="s">
        <v>4803</v>
      </c>
      <c r="D3182" s="11" t="s">
        <v>17</v>
      </c>
      <c r="E3182" s="12">
        <v>2022</v>
      </c>
    </row>
    <row r="3183" spans="1:5" ht="25.5" x14ac:dyDescent="0.2">
      <c r="A3183" s="11" t="s">
        <v>4795</v>
      </c>
      <c r="B3183" s="1" t="s">
        <v>4796</v>
      </c>
      <c r="C3183" s="13" t="s">
        <v>4797</v>
      </c>
      <c r="D3183" s="11" t="s">
        <v>17</v>
      </c>
      <c r="E3183" s="12">
        <v>2022</v>
      </c>
    </row>
    <row r="3184" spans="1:5" ht="63.75" x14ac:dyDescent="0.2">
      <c r="A3184" s="11" t="s">
        <v>4798</v>
      </c>
      <c r="B3184" s="1" t="s">
        <v>4799</v>
      </c>
      <c r="C3184" s="13" t="s">
        <v>4800</v>
      </c>
      <c r="D3184" s="11" t="s">
        <v>17</v>
      </c>
      <c r="E3184" s="12">
        <v>2022</v>
      </c>
    </row>
    <row r="3185" spans="1:5" ht="38.25" x14ac:dyDescent="0.2">
      <c r="A3185" s="11" t="s">
        <v>364</v>
      </c>
      <c r="B3185" s="1" t="s">
        <v>365</v>
      </c>
      <c r="C3185" s="13" t="s">
        <v>366</v>
      </c>
      <c r="D3185" s="11" t="s">
        <v>17</v>
      </c>
      <c r="E3185" s="12">
        <v>2022</v>
      </c>
    </row>
    <row r="3186" spans="1:5" ht="63.75" x14ac:dyDescent="0.2">
      <c r="A3186" s="11" t="s">
        <v>12720</v>
      </c>
      <c r="B3186" s="1" t="s">
        <v>12721</v>
      </c>
      <c r="C3186" s="13" t="s">
        <v>12722</v>
      </c>
      <c r="D3186" s="11" t="s">
        <v>17</v>
      </c>
      <c r="E3186" s="12">
        <v>2022</v>
      </c>
    </row>
    <row r="3187" spans="1:5" ht="25.5" x14ac:dyDescent="0.2">
      <c r="A3187" s="11" t="s">
        <v>10035</v>
      </c>
      <c r="B3187" s="1" t="s">
        <v>6448</v>
      </c>
      <c r="C3187" s="13" t="s">
        <v>10036</v>
      </c>
      <c r="D3187" s="11" t="s">
        <v>17</v>
      </c>
      <c r="E3187" s="12">
        <v>2022</v>
      </c>
    </row>
    <row r="3188" spans="1:5" ht="63.75" x14ac:dyDescent="0.2">
      <c r="A3188" s="11" t="s">
        <v>11453</v>
      </c>
      <c r="B3188" s="1" t="s">
        <v>8937</v>
      </c>
      <c r="C3188" s="13" t="s">
        <v>11454</v>
      </c>
      <c r="D3188" s="11" t="s">
        <v>17</v>
      </c>
      <c r="E3188" s="12">
        <v>2022</v>
      </c>
    </row>
    <row r="3189" spans="1:5" ht="38.25" x14ac:dyDescent="0.2">
      <c r="A3189" s="11" t="s">
        <v>6952</v>
      </c>
      <c r="B3189" s="1" t="s">
        <v>2526</v>
      </c>
      <c r="C3189" s="13" t="s">
        <v>6953</v>
      </c>
      <c r="D3189" s="11" t="s">
        <v>17</v>
      </c>
      <c r="E3189" s="12">
        <v>2022</v>
      </c>
    </row>
    <row r="3190" spans="1:5" ht="25.5" x14ac:dyDescent="0.2">
      <c r="A3190" s="11" t="s">
        <v>8754</v>
      </c>
      <c r="B3190" s="1" t="s">
        <v>261</v>
      </c>
      <c r="C3190" s="13" t="s">
        <v>262</v>
      </c>
      <c r="D3190" s="11" t="s">
        <v>17</v>
      </c>
      <c r="E3190" s="12">
        <v>2022</v>
      </c>
    </row>
    <row r="3191" spans="1:5" ht="25.5" x14ac:dyDescent="0.2">
      <c r="A3191" s="11" t="s">
        <v>8753</v>
      </c>
      <c r="B3191" s="1" t="s">
        <v>2106</v>
      </c>
      <c r="C3191" s="13" t="s">
        <v>2107</v>
      </c>
      <c r="D3191" s="11" t="s">
        <v>17</v>
      </c>
      <c r="E3191" s="12">
        <v>2022</v>
      </c>
    </row>
    <row r="3192" spans="1:5" ht="25.5" x14ac:dyDescent="0.2">
      <c r="A3192" s="11" t="s">
        <v>8752</v>
      </c>
      <c r="B3192" s="1" t="s">
        <v>2146</v>
      </c>
      <c r="C3192" s="13" t="s">
        <v>3129</v>
      </c>
      <c r="D3192" s="11" t="s">
        <v>17</v>
      </c>
      <c r="E3192" s="12">
        <v>2022</v>
      </c>
    </row>
    <row r="3193" spans="1:5" ht="25.5" x14ac:dyDescent="0.2">
      <c r="A3193" s="11" t="s">
        <v>7109</v>
      </c>
      <c r="B3193" s="1" t="s">
        <v>2370</v>
      </c>
      <c r="C3193" s="13" t="s">
        <v>3545</v>
      </c>
      <c r="D3193" s="11" t="s">
        <v>17</v>
      </c>
      <c r="E3193" s="12">
        <v>2022</v>
      </c>
    </row>
    <row r="3194" spans="1:5" x14ac:dyDescent="0.2">
      <c r="A3194" s="11" t="s">
        <v>3991</v>
      </c>
      <c r="B3194" s="1" t="s">
        <v>2109</v>
      </c>
      <c r="C3194" s="13" t="s">
        <v>2110</v>
      </c>
      <c r="D3194" s="11" t="s">
        <v>17</v>
      </c>
      <c r="E3194" s="12">
        <v>2022</v>
      </c>
    </row>
    <row r="3195" spans="1:5" ht="38.25" x14ac:dyDescent="0.2">
      <c r="A3195" s="11" t="s">
        <v>11458</v>
      </c>
      <c r="B3195" s="1" t="s">
        <v>11459</v>
      </c>
      <c r="C3195" s="13" t="s">
        <v>11460</v>
      </c>
      <c r="D3195" s="11" t="s">
        <v>17</v>
      </c>
      <c r="E3195" s="12">
        <v>2022</v>
      </c>
    </row>
    <row r="3196" spans="1:5" ht="25.5" x14ac:dyDescent="0.2">
      <c r="A3196" s="11" t="s">
        <v>12287</v>
      </c>
      <c r="B3196" s="1" t="s">
        <v>261</v>
      </c>
      <c r="C3196" s="13" t="s">
        <v>262</v>
      </c>
      <c r="D3196" s="11" t="s">
        <v>17</v>
      </c>
      <c r="E3196" s="12">
        <v>2022</v>
      </c>
    </row>
    <row r="3197" spans="1:5" ht="25.5" x14ac:dyDescent="0.2">
      <c r="A3197" s="11" t="s">
        <v>12288</v>
      </c>
      <c r="B3197" s="1" t="s">
        <v>2106</v>
      </c>
      <c r="C3197" s="13" t="s">
        <v>2107</v>
      </c>
      <c r="D3197" s="11" t="s">
        <v>17</v>
      </c>
      <c r="E3197" s="12">
        <v>2022</v>
      </c>
    </row>
    <row r="3198" spans="1:5" ht="25.5" x14ac:dyDescent="0.2">
      <c r="A3198" s="11" t="s">
        <v>3128</v>
      </c>
      <c r="B3198" s="1" t="s">
        <v>2146</v>
      </c>
      <c r="C3198" s="13" t="s">
        <v>3129</v>
      </c>
      <c r="D3198" s="11" t="s">
        <v>17</v>
      </c>
      <c r="E3198" s="12">
        <v>2022</v>
      </c>
    </row>
    <row r="3199" spans="1:5" ht="25.5" x14ac:dyDescent="0.2">
      <c r="A3199" s="11" t="s">
        <v>12286</v>
      </c>
      <c r="B3199" s="1" t="s">
        <v>2370</v>
      </c>
      <c r="C3199" s="13" t="s">
        <v>3545</v>
      </c>
      <c r="D3199" s="11" t="s">
        <v>17</v>
      </c>
      <c r="E3199" s="12">
        <v>2022</v>
      </c>
    </row>
    <row r="3200" spans="1:5" x14ac:dyDescent="0.2">
      <c r="A3200" s="11" t="s">
        <v>6340</v>
      </c>
      <c r="B3200" s="1" t="s">
        <v>2109</v>
      </c>
      <c r="C3200" s="13" t="s">
        <v>2110</v>
      </c>
      <c r="D3200" s="11" t="s">
        <v>17</v>
      </c>
      <c r="E3200" s="12">
        <v>2022</v>
      </c>
    </row>
    <row r="3201" spans="1:5" ht="38.25" x14ac:dyDescent="0.2">
      <c r="A3201" s="11" t="s">
        <v>11455</v>
      </c>
      <c r="B3201" s="1" t="s">
        <v>11456</v>
      </c>
      <c r="C3201" s="13" t="s">
        <v>11457</v>
      </c>
      <c r="D3201" s="11" t="s">
        <v>17</v>
      </c>
      <c r="E3201" s="12">
        <v>2022</v>
      </c>
    </row>
    <row r="3202" spans="1:5" ht="25.5" x14ac:dyDescent="0.2">
      <c r="A3202" s="11" t="s">
        <v>260</v>
      </c>
      <c r="B3202" s="1" t="s">
        <v>261</v>
      </c>
      <c r="C3202" s="13" t="s">
        <v>262</v>
      </c>
      <c r="D3202" s="11" t="s">
        <v>17</v>
      </c>
      <c r="E3202" s="12">
        <v>2022</v>
      </c>
    </row>
    <row r="3203" spans="1:5" ht="25.5" x14ac:dyDescent="0.2">
      <c r="A3203" s="11" t="s">
        <v>2105</v>
      </c>
      <c r="B3203" s="1" t="s">
        <v>2106</v>
      </c>
      <c r="C3203" s="13" t="s">
        <v>2107</v>
      </c>
      <c r="D3203" s="11" t="s">
        <v>17</v>
      </c>
      <c r="E3203" s="12">
        <v>2022</v>
      </c>
    </row>
    <row r="3204" spans="1:5" ht="25.5" x14ac:dyDescent="0.2">
      <c r="A3204" s="11" t="s">
        <v>11374</v>
      </c>
      <c r="B3204" s="1" t="s">
        <v>2146</v>
      </c>
      <c r="C3204" s="13" t="s">
        <v>3129</v>
      </c>
      <c r="D3204" s="11" t="s">
        <v>17</v>
      </c>
      <c r="E3204" s="12">
        <v>2022</v>
      </c>
    </row>
    <row r="3205" spans="1:5" ht="25.5" x14ac:dyDescent="0.2">
      <c r="A3205" s="11" t="s">
        <v>5252</v>
      </c>
      <c r="B3205" s="1" t="s">
        <v>2370</v>
      </c>
      <c r="C3205" s="13" t="s">
        <v>3545</v>
      </c>
      <c r="D3205" s="11" t="s">
        <v>17</v>
      </c>
      <c r="E3205" s="12">
        <v>2022</v>
      </c>
    </row>
    <row r="3206" spans="1:5" x14ac:dyDescent="0.2">
      <c r="A3206" s="11" t="s">
        <v>2108</v>
      </c>
      <c r="B3206" s="1" t="s">
        <v>2109</v>
      </c>
      <c r="C3206" s="13" t="s">
        <v>2110</v>
      </c>
      <c r="D3206" s="11" t="s">
        <v>17</v>
      </c>
      <c r="E3206" s="12">
        <v>2022</v>
      </c>
    </row>
    <row r="3207" spans="1:5" ht="25.5" x14ac:dyDescent="0.2">
      <c r="A3207" s="11" t="s">
        <v>11484</v>
      </c>
      <c r="B3207" s="1" t="s">
        <v>11485</v>
      </c>
      <c r="C3207" s="13" t="s">
        <v>11486</v>
      </c>
      <c r="D3207" s="11" t="s">
        <v>17</v>
      </c>
      <c r="E3207" s="12">
        <v>2022</v>
      </c>
    </row>
    <row r="3208" spans="1:5" ht="38.25" x14ac:dyDescent="0.2">
      <c r="A3208" s="11" t="s">
        <v>10799</v>
      </c>
      <c r="B3208" s="1" t="s">
        <v>10800</v>
      </c>
      <c r="C3208" s="13" t="s">
        <v>10801</v>
      </c>
      <c r="D3208" s="11" t="s">
        <v>17</v>
      </c>
      <c r="E3208" s="12">
        <v>2022</v>
      </c>
    </row>
    <row r="3209" spans="1:5" ht="51" x14ac:dyDescent="0.2">
      <c r="A3209" s="11" t="s">
        <v>1254</v>
      </c>
      <c r="B3209" s="1" t="s">
        <v>1255</v>
      </c>
      <c r="C3209" s="13" t="s">
        <v>1256</v>
      </c>
      <c r="D3209" s="11" t="s">
        <v>17</v>
      </c>
      <c r="E3209" s="12">
        <v>2022</v>
      </c>
    </row>
    <row r="3210" spans="1:5" ht="51" x14ac:dyDescent="0.2">
      <c r="A3210" s="11" t="s">
        <v>4658</v>
      </c>
      <c r="B3210" s="1" t="s">
        <v>4659</v>
      </c>
      <c r="C3210" s="13" t="s">
        <v>4660</v>
      </c>
      <c r="D3210" s="11" t="s">
        <v>17</v>
      </c>
      <c r="E3210" s="12">
        <v>2022</v>
      </c>
    </row>
    <row r="3211" spans="1:5" ht="51" x14ac:dyDescent="0.2">
      <c r="A3211" s="11" t="s">
        <v>9331</v>
      </c>
      <c r="B3211" s="1" t="s">
        <v>7836</v>
      </c>
      <c r="C3211" s="13" t="s">
        <v>9332</v>
      </c>
      <c r="D3211" s="11" t="s">
        <v>17</v>
      </c>
      <c r="E3211" s="12">
        <v>2022</v>
      </c>
    </row>
    <row r="3212" spans="1:5" ht="25.5" x14ac:dyDescent="0.2">
      <c r="A3212" s="11" t="s">
        <v>1958</v>
      </c>
      <c r="B3212" s="1" t="s">
        <v>1959</v>
      </c>
      <c r="C3212" s="13" t="s">
        <v>1960</v>
      </c>
      <c r="D3212" s="11" t="s">
        <v>17</v>
      </c>
      <c r="E3212" s="12">
        <v>2022</v>
      </c>
    </row>
    <row r="3213" spans="1:5" ht="25.5" x14ac:dyDescent="0.2">
      <c r="A3213" s="11" t="s">
        <v>6609</v>
      </c>
      <c r="B3213" s="1" t="s">
        <v>6610</v>
      </c>
      <c r="C3213" s="13" t="s">
        <v>6611</v>
      </c>
      <c r="D3213" s="11" t="s">
        <v>17</v>
      </c>
      <c r="E3213" s="12">
        <v>2022</v>
      </c>
    </row>
    <row r="3214" spans="1:5" ht="51" x14ac:dyDescent="0.2">
      <c r="A3214" s="11" t="s">
        <v>7619</v>
      </c>
      <c r="B3214" s="1" t="s">
        <v>7620</v>
      </c>
      <c r="C3214" s="13" t="s">
        <v>7621</v>
      </c>
      <c r="D3214" s="11" t="s">
        <v>17</v>
      </c>
      <c r="E3214" s="12">
        <v>2022</v>
      </c>
    </row>
    <row r="3215" spans="1:5" ht="25.5" x14ac:dyDescent="0.2">
      <c r="A3215" s="11" t="s">
        <v>7772</v>
      </c>
      <c r="B3215" s="1" t="s">
        <v>261</v>
      </c>
      <c r="C3215" s="13" t="s">
        <v>262</v>
      </c>
      <c r="D3215" s="11" t="s">
        <v>17</v>
      </c>
      <c r="E3215" s="12">
        <v>2022</v>
      </c>
    </row>
    <row r="3216" spans="1:5" ht="25.5" x14ac:dyDescent="0.2">
      <c r="A3216" s="11" t="s">
        <v>9308</v>
      </c>
      <c r="B3216" s="1" t="s">
        <v>2106</v>
      </c>
      <c r="C3216" s="13" t="s">
        <v>2107</v>
      </c>
      <c r="D3216" s="11" t="s">
        <v>17</v>
      </c>
      <c r="E3216" s="12">
        <v>2022</v>
      </c>
    </row>
    <row r="3217" spans="1:5" ht="25.5" x14ac:dyDescent="0.2">
      <c r="A3217" s="11" t="s">
        <v>7773</v>
      </c>
      <c r="B3217" s="1" t="s">
        <v>2146</v>
      </c>
      <c r="C3217" s="13" t="s">
        <v>3129</v>
      </c>
      <c r="D3217" s="11" t="s">
        <v>17</v>
      </c>
      <c r="E3217" s="12">
        <v>2022</v>
      </c>
    </row>
    <row r="3218" spans="1:5" ht="25.5" x14ac:dyDescent="0.2">
      <c r="A3218" s="11" t="s">
        <v>1785</v>
      </c>
      <c r="B3218" s="1" t="s">
        <v>1786</v>
      </c>
      <c r="C3218" s="13" t="s">
        <v>1787</v>
      </c>
      <c r="D3218" s="11" t="s">
        <v>17</v>
      </c>
      <c r="E3218" s="12">
        <v>2022</v>
      </c>
    </row>
    <row r="3219" spans="1:5" ht="38.25" x14ac:dyDescent="0.2">
      <c r="A3219" s="11" t="s">
        <v>8386</v>
      </c>
      <c r="B3219" s="1" t="s">
        <v>8387</v>
      </c>
      <c r="C3219" s="13" t="s">
        <v>8388</v>
      </c>
      <c r="D3219" s="11" t="s">
        <v>17</v>
      </c>
      <c r="E3219" s="12">
        <v>2022</v>
      </c>
    </row>
    <row r="3220" spans="1:5" ht="63.75" x14ac:dyDescent="0.2">
      <c r="A3220" s="11" t="s">
        <v>2965</v>
      </c>
      <c r="B3220" s="1" t="s">
        <v>2370</v>
      </c>
      <c r="C3220" s="13" t="s">
        <v>2966</v>
      </c>
      <c r="D3220" s="11" t="s">
        <v>17</v>
      </c>
      <c r="E3220" s="12">
        <v>2022</v>
      </c>
    </row>
    <row r="3221" spans="1:5" ht="25.5" x14ac:dyDescent="0.2">
      <c r="A3221" s="11" t="s">
        <v>1964</v>
      </c>
      <c r="B3221" s="1" t="s">
        <v>1965</v>
      </c>
      <c r="C3221" s="13" t="s">
        <v>1966</v>
      </c>
      <c r="D3221" s="11" t="s">
        <v>17</v>
      </c>
      <c r="E3221" s="12">
        <v>2022</v>
      </c>
    </row>
    <row r="3222" spans="1:5" ht="38.25" x14ac:dyDescent="0.2">
      <c r="A3222" s="11" t="s">
        <v>2551</v>
      </c>
      <c r="B3222" s="1" t="s">
        <v>2552</v>
      </c>
      <c r="C3222" s="13" t="s">
        <v>2553</v>
      </c>
      <c r="D3222" s="11" t="s">
        <v>17</v>
      </c>
      <c r="E3222" s="12">
        <v>2022</v>
      </c>
    </row>
    <row r="3223" spans="1:5" ht="25.5" x14ac:dyDescent="0.2">
      <c r="A3223" s="11" t="s">
        <v>6769</v>
      </c>
      <c r="B3223" s="1" t="s">
        <v>6770</v>
      </c>
      <c r="C3223" s="13" t="s">
        <v>6771</v>
      </c>
      <c r="D3223" s="11" t="s">
        <v>17</v>
      </c>
      <c r="E3223" s="12">
        <v>2022</v>
      </c>
    </row>
    <row r="3224" spans="1:5" ht="38.25" x14ac:dyDescent="0.2">
      <c r="A3224" s="11" t="s">
        <v>2182</v>
      </c>
      <c r="B3224" s="1" t="s">
        <v>2183</v>
      </c>
      <c r="C3224" s="13" t="s">
        <v>2184</v>
      </c>
      <c r="D3224" s="11" t="s">
        <v>17</v>
      </c>
      <c r="E3224" s="12">
        <v>2022</v>
      </c>
    </row>
    <row r="3225" spans="1:5" ht="25.5" x14ac:dyDescent="0.2">
      <c r="A3225" s="11" t="s">
        <v>1961</v>
      </c>
      <c r="B3225" s="1" t="s">
        <v>1962</v>
      </c>
      <c r="C3225" s="13" t="s">
        <v>1963</v>
      </c>
      <c r="D3225" s="11" t="s">
        <v>17</v>
      </c>
      <c r="E3225" s="12">
        <v>2022</v>
      </c>
    </row>
    <row r="3226" spans="1:5" ht="51" x14ac:dyDescent="0.2">
      <c r="A3226" s="11" t="s">
        <v>1791</v>
      </c>
      <c r="B3226" s="1" t="s">
        <v>1792</v>
      </c>
      <c r="C3226" s="13" t="s">
        <v>1793</v>
      </c>
      <c r="D3226" s="11" t="s">
        <v>17</v>
      </c>
      <c r="E3226" s="12">
        <v>2022</v>
      </c>
    </row>
    <row r="3227" spans="1:5" ht="38.25" x14ac:dyDescent="0.2">
      <c r="A3227" s="11" t="s">
        <v>12740</v>
      </c>
      <c r="B3227" s="1" t="s">
        <v>8808</v>
      </c>
      <c r="C3227" s="13" t="s">
        <v>12741</v>
      </c>
      <c r="D3227" s="11" t="s">
        <v>17</v>
      </c>
      <c r="E3227" s="12">
        <v>2022</v>
      </c>
    </row>
    <row r="3228" spans="1:5" ht="38.25" x14ac:dyDescent="0.2">
      <c r="A3228" s="11" t="s">
        <v>4060</v>
      </c>
      <c r="B3228" s="1" t="s">
        <v>4061</v>
      </c>
      <c r="C3228" s="13" t="s">
        <v>4062</v>
      </c>
      <c r="D3228" s="11" t="s">
        <v>17</v>
      </c>
      <c r="E3228" s="12">
        <v>2022</v>
      </c>
    </row>
    <row r="3229" spans="1:5" ht="63.75" x14ac:dyDescent="0.2">
      <c r="A3229" s="11" t="s">
        <v>8033</v>
      </c>
      <c r="B3229" s="1" t="s">
        <v>8034</v>
      </c>
      <c r="C3229" s="13" t="s">
        <v>8035</v>
      </c>
      <c r="D3229" s="11" t="s">
        <v>17</v>
      </c>
      <c r="E3229" s="12">
        <v>2022</v>
      </c>
    </row>
    <row r="3230" spans="1:5" ht="25.5" x14ac:dyDescent="0.2">
      <c r="A3230" s="11" t="s">
        <v>4627</v>
      </c>
      <c r="B3230" s="1" t="s">
        <v>1783</v>
      </c>
      <c r="C3230" s="13" t="s">
        <v>4628</v>
      </c>
      <c r="D3230" s="11" t="s">
        <v>17</v>
      </c>
      <c r="E3230" s="12">
        <v>2022</v>
      </c>
    </row>
    <row r="3231" spans="1:5" ht="25.5" x14ac:dyDescent="0.2">
      <c r="A3231" s="11" t="s">
        <v>7780</v>
      </c>
      <c r="B3231" s="1" t="s">
        <v>282</v>
      </c>
      <c r="C3231" s="13" t="s">
        <v>7781</v>
      </c>
      <c r="D3231" s="11" t="s">
        <v>17</v>
      </c>
      <c r="E3231" s="12">
        <v>2022</v>
      </c>
    </row>
    <row r="3232" spans="1:5" ht="25.5" x14ac:dyDescent="0.2">
      <c r="A3232" s="11" t="s">
        <v>4625</v>
      </c>
      <c r="B3232" s="1" t="s">
        <v>288</v>
      </c>
      <c r="C3232" s="13" t="s">
        <v>4626</v>
      </c>
      <c r="D3232" s="11" t="s">
        <v>17</v>
      </c>
      <c r="E3232" s="12">
        <v>2022</v>
      </c>
    </row>
    <row r="3233" spans="1:5" ht="25.5" x14ac:dyDescent="0.2">
      <c r="A3233" s="11" t="s">
        <v>7782</v>
      </c>
      <c r="B3233" s="1" t="s">
        <v>5331</v>
      </c>
      <c r="C3233" s="13" t="s">
        <v>7783</v>
      </c>
      <c r="D3233" s="11" t="s">
        <v>17</v>
      </c>
      <c r="E3233" s="12">
        <v>2022</v>
      </c>
    </row>
    <row r="3234" spans="1:5" ht="25.5" x14ac:dyDescent="0.2">
      <c r="A3234" s="11" t="s">
        <v>9309</v>
      </c>
      <c r="B3234" s="1" t="s">
        <v>9310</v>
      </c>
      <c r="C3234" s="13" t="s">
        <v>9311</v>
      </c>
      <c r="D3234" s="11" t="s">
        <v>17</v>
      </c>
      <c r="E3234" s="12">
        <v>2022</v>
      </c>
    </row>
    <row r="3235" spans="1:5" ht="25.5" x14ac:dyDescent="0.2">
      <c r="A3235" s="11" t="s">
        <v>12141</v>
      </c>
      <c r="B3235" s="1" t="s">
        <v>2137</v>
      </c>
      <c r="C3235" s="13" t="s">
        <v>12142</v>
      </c>
      <c r="D3235" s="11" t="s">
        <v>17</v>
      </c>
      <c r="E3235" s="12">
        <v>2022</v>
      </c>
    </row>
    <row r="3236" spans="1:5" ht="25.5" x14ac:dyDescent="0.2">
      <c r="A3236" s="11" t="s">
        <v>1223</v>
      </c>
      <c r="B3236" s="1" t="s">
        <v>1224</v>
      </c>
      <c r="C3236" s="13" t="s">
        <v>1225</v>
      </c>
      <c r="D3236" s="11" t="s">
        <v>17</v>
      </c>
      <c r="E3236" s="12">
        <v>2022</v>
      </c>
    </row>
    <row r="3237" spans="1:5" ht="63.75" x14ac:dyDescent="0.2">
      <c r="A3237" s="11" t="s">
        <v>4859</v>
      </c>
      <c r="B3237" s="1" t="s">
        <v>4860</v>
      </c>
      <c r="C3237" s="13" t="s">
        <v>4861</v>
      </c>
      <c r="D3237" s="11" t="s">
        <v>17</v>
      </c>
      <c r="E3237" s="12">
        <v>2022</v>
      </c>
    </row>
    <row r="3238" spans="1:5" ht="25.5" x14ac:dyDescent="0.2">
      <c r="A3238" s="11" t="s">
        <v>3783</v>
      </c>
      <c r="B3238" s="1" t="s">
        <v>1783</v>
      </c>
      <c r="C3238" s="13" t="s">
        <v>3784</v>
      </c>
      <c r="D3238" s="11" t="s">
        <v>17</v>
      </c>
      <c r="E3238" s="12">
        <v>2022</v>
      </c>
    </row>
    <row r="3239" spans="1:5" ht="25.5" x14ac:dyDescent="0.2">
      <c r="A3239" s="11" t="s">
        <v>5335</v>
      </c>
      <c r="B3239" s="1" t="s">
        <v>282</v>
      </c>
      <c r="C3239" s="13" t="s">
        <v>5336</v>
      </c>
      <c r="D3239" s="11" t="s">
        <v>17</v>
      </c>
      <c r="E3239" s="12">
        <v>2022</v>
      </c>
    </row>
    <row r="3240" spans="1:5" ht="25.5" x14ac:dyDescent="0.2">
      <c r="A3240" s="11" t="s">
        <v>287</v>
      </c>
      <c r="B3240" s="1" t="s">
        <v>288</v>
      </c>
      <c r="C3240" s="13" t="s">
        <v>289</v>
      </c>
      <c r="D3240" s="11" t="s">
        <v>17</v>
      </c>
      <c r="E3240" s="12">
        <v>2022</v>
      </c>
    </row>
    <row r="3241" spans="1:5" ht="25.5" x14ac:dyDescent="0.2">
      <c r="A3241" s="11" t="s">
        <v>5337</v>
      </c>
      <c r="B3241" s="1" t="s">
        <v>5331</v>
      </c>
      <c r="C3241" s="13" t="s">
        <v>5338</v>
      </c>
      <c r="D3241" s="11" t="s">
        <v>17</v>
      </c>
      <c r="E3241" s="12">
        <v>2022</v>
      </c>
    </row>
    <row r="3242" spans="1:5" ht="25.5" x14ac:dyDescent="0.2">
      <c r="A3242" s="11" t="s">
        <v>11413</v>
      </c>
      <c r="B3242" s="1" t="s">
        <v>9310</v>
      </c>
      <c r="C3242" s="13" t="s">
        <v>11414</v>
      </c>
      <c r="D3242" s="11" t="s">
        <v>17</v>
      </c>
      <c r="E3242" s="12">
        <v>2022</v>
      </c>
    </row>
    <row r="3243" spans="1:5" ht="25.5" x14ac:dyDescent="0.2">
      <c r="A3243" s="11" t="s">
        <v>3781</v>
      </c>
      <c r="B3243" s="1" t="s">
        <v>2137</v>
      </c>
      <c r="C3243" s="13" t="s">
        <v>3782</v>
      </c>
      <c r="D3243" s="11" t="s">
        <v>17</v>
      </c>
      <c r="E3243" s="12">
        <v>2022</v>
      </c>
    </row>
    <row r="3244" spans="1:5" ht="25.5" x14ac:dyDescent="0.2">
      <c r="A3244" s="11" t="s">
        <v>6901</v>
      </c>
      <c r="B3244" s="1" t="s">
        <v>1224</v>
      </c>
      <c r="C3244" s="13" t="s">
        <v>6902</v>
      </c>
      <c r="D3244" s="11" t="s">
        <v>17</v>
      </c>
      <c r="E3244" s="12">
        <v>2022</v>
      </c>
    </row>
    <row r="3245" spans="1:5" ht="63.75" x14ac:dyDescent="0.2">
      <c r="A3245" s="11" t="s">
        <v>6408</v>
      </c>
      <c r="B3245" s="1" t="s">
        <v>6409</v>
      </c>
      <c r="C3245" s="13" t="s">
        <v>6410</v>
      </c>
      <c r="D3245" s="11" t="s">
        <v>17</v>
      </c>
      <c r="E3245" s="12">
        <v>2022</v>
      </c>
    </row>
    <row r="3246" spans="1:5" ht="25.5" x14ac:dyDescent="0.2">
      <c r="A3246" s="11" t="s">
        <v>9982</v>
      </c>
      <c r="B3246" s="1" t="s">
        <v>1783</v>
      </c>
      <c r="C3246" s="13" t="s">
        <v>9983</v>
      </c>
      <c r="D3246" s="11" t="s">
        <v>17</v>
      </c>
      <c r="E3246" s="12">
        <v>2022</v>
      </c>
    </row>
    <row r="3247" spans="1:5" ht="25.5" x14ac:dyDescent="0.2">
      <c r="A3247" s="11" t="s">
        <v>9980</v>
      </c>
      <c r="B3247" s="1" t="s">
        <v>282</v>
      </c>
      <c r="C3247" s="13" t="s">
        <v>9981</v>
      </c>
      <c r="D3247" s="11" t="s">
        <v>17</v>
      </c>
      <c r="E3247" s="12">
        <v>2022</v>
      </c>
    </row>
    <row r="3248" spans="1:5" ht="25.5" x14ac:dyDescent="0.2">
      <c r="A3248" s="11" t="s">
        <v>5333</v>
      </c>
      <c r="B3248" s="1" t="s">
        <v>288</v>
      </c>
      <c r="C3248" s="13" t="s">
        <v>5334</v>
      </c>
      <c r="D3248" s="11" t="s">
        <v>17</v>
      </c>
      <c r="E3248" s="12">
        <v>2022</v>
      </c>
    </row>
    <row r="3249" spans="1:5" ht="25.5" x14ac:dyDescent="0.2">
      <c r="A3249" s="11" t="s">
        <v>5330</v>
      </c>
      <c r="B3249" s="1" t="s">
        <v>5331</v>
      </c>
      <c r="C3249" s="13" t="s">
        <v>5332</v>
      </c>
      <c r="D3249" s="11" t="s">
        <v>17</v>
      </c>
      <c r="E3249" s="12">
        <v>2022</v>
      </c>
    </row>
    <row r="3250" spans="1:5" ht="25.5" x14ac:dyDescent="0.2">
      <c r="A3250" s="11" t="s">
        <v>9978</v>
      </c>
      <c r="B3250" s="1" t="s">
        <v>9310</v>
      </c>
      <c r="C3250" s="13" t="s">
        <v>9979</v>
      </c>
      <c r="D3250" s="11" t="s">
        <v>17</v>
      </c>
      <c r="E3250" s="12">
        <v>2022</v>
      </c>
    </row>
    <row r="3251" spans="1:5" ht="25.5" x14ac:dyDescent="0.2">
      <c r="A3251" s="11" t="s">
        <v>2136</v>
      </c>
      <c r="B3251" s="1" t="s">
        <v>2137</v>
      </c>
      <c r="C3251" s="13" t="s">
        <v>2138</v>
      </c>
      <c r="D3251" s="11" t="s">
        <v>17</v>
      </c>
      <c r="E3251" s="12">
        <v>2022</v>
      </c>
    </row>
    <row r="3252" spans="1:5" ht="25.5" x14ac:dyDescent="0.2">
      <c r="A3252" s="11" t="s">
        <v>2134</v>
      </c>
      <c r="B3252" s="1" t="s">
        <v>1224</v>
      </c>
      <c r="C3252" s="13" t="s">
        <v>2135</v>
      </c>
      <c r="D3252" s="11" t="s">
        <v>17</v>
      </c>
      <c r="E3252" s="12">
        <v>2022</v>
      </c>
    </row>
    <row r="3253" spans="1:5" ht="38.25" x14ac:dyDescent="0.2">
      <c r="A3253" s="11" t="s">
        <v>2357</v>
      </c>
      <c r="B3253" s="1" t="s">
        <v>2358</v>
      </c>
      <c r="C3253" s="13" t="s">
        <v>2359</v>
      </c>
      <c r="D3253" s="11" t="s">
        <v>17</v>
      </c>
      <c r="E3253" s="12">
        <v>2022</v>
      </c>
    </row>
    <row r="3254" spans="1:5" ht="51" x14ac:dyDescent="0.2">
      <c r="A3254" s="11" t="s">
        <v>8933</v>
      </c>
      <c r="B3254" s="1" t="s">
        <v>8934</v>
      </c>
      <c r="C3254" s="13" t="s">
        <v>8935</v>
      </c>
      <c r="D3254" s="11" t="s">
        <v>17</v>
      </c>
      <c r="E3254" s="12">
        <v>2022</v>
      </c>
    </row>
    <row r="3255" spans="1:5" ht="25.5" x14ac:dyDescent="0.2">
      <c r="A3255" s="11" t="s">
        <v>12688</v>
      </c>
      <c r="B3255" s="1" t="s">
        <v>1783</v>
      </c>
      <c r="C3255" s="13" t="s">
        <v>12689</v>
      </c>
      <c r="D3255" s="11" t="s">
        <v>17</v>
      </c>
      <c r="E3255" s="12">
        <v>2022</v>
      </c>
    </row>
    <row r="3256" spans="1:5" ht="25.5" x14ac:dyDescent="0.2">
      <c r="A3256" s="11" t="s">
        <v>12684</v>
      </c>
      <c r="B3256" s="1" t="s">
        <v>282</v>
      </c>
      <c r="C3256" s="13" t="s">
        <v>12685</v>
      </c>
      <c r="D3256" s="11" t="s">
        <v>17</v>
      </c>
      <c r="E3256" s="12">
        <v>2022</v>
      </c>
    </row>
    <row r="3257" spans="1:5" ht="25.5" x14ac:dyDescent="0.2">
      <c r="A3257" s="11" t="s">
        <v>12686</v>
      </c>
      <c r="B3257" s="1" t="s">
        <v>288</v>
      </c>
      <c r="C3257" s="13" t="s">
        <v>12687</v>
      </c>
      <c r="D3257" s="11" t="s">
        <v>17</v>
      </c>
      <c r="E3257" s="12">
        <v>2022</v>
      </c>
    </row>
    <row r="3258" spans="1:5" ht="25.5" x14ac:dyDescent="0.2">
      <c r="A3258" s="11" t="s">
        <v>9758</v>
      </c>
      <c r="B3258" s="1" t="s">
        <v>5331</v>
      </c>
      <c r="C3258" s="13" t="s">
        <v>9759</v>
      </c>
      <c r="D3258" s="11" t="s">
        <v>17</v>
      </c>
      <c r="E3258" s="12">
        <v>2022</v>
      </c>
    </row>
    <row r="3259" spans="1:5" ht="25.5" x14ac:dyDescent="0.2">
      <c r="A3259" s="11" t="s">
        <v>9756</v>
      </c>
      <c r="B3259" s="1" t="s">
        <v>9310</v>
      </c>
      <c r="C3259" s="13" t="s">
        <v>9757</v>
      </c>
      <c r="D3259" s="11" t="s">
        <v>17</v>
      </c>
      <c r="E3259" s="12">
        <v>2022</v>
      </c>
    </row>
    <row r="3260" spans="1:5" ht="25.5" x14ac:dyDescent="0.2">
      <c r="A3260" s="11" t="s">
        <v>9760</v>
      </c>
      <c r="B3260" s="1" t="s">
        <v>2137</v>
      </c>
      <c r="C3260" s="13" t="s">
        <v>9761</v>
      </c>
      <c r="D3260" s="11" t="s">
        <v>17</v>
      </c>
      <c r="E3260" s="12">
        <v>2022</v>
      </c>
    </row>
    <row r="3261" spans="1:5" ht="25.5" x14ac:dyDescent="0.2">
      <c r="A3261" s="11" t="s">
        <v>6707</v>
      </c>
      <c r="B3261" s="1" t="s">
        <v>1224</v>
      </c>
      <c r="C3261" s="13" t="s">
        <v>6708</v>
      </c>
      <c r="D3261" s="11" t="s">
        <v>17</v>
      </c>
      <c r="E3261" s="12">
        <v>2022</v>
      </c>
    </row>
    <row r="3262" spans="1:5" ht="25.5" x14ac:dyDescent="0.2">
      <c r="A3262" s="11" t="s">
        <v>5215</v>
      </c>
      <c r="B3262" s="1" t="s">
        <v>5216</v>
      </c>
      <c r="C3262" s="13" t="s">
        <v>5217</v>
      </c>
      <c r="D3262" s="11" t="s">
        <v>17</v>
      </c>
      <c r="E3262" s="12">
        <v>2022</v>
      </c>
    </row>
    <row r="3263" spans="1:5" ht="38.25" x14ac:dyDescent="0.2">
      <c r="A3263" s="11" t="s">
        <v>6229</v>
      </c>
      <c r="B3263" s="1" t="s">
        <v>6230</v>
      </c>
      <c r="C3263" s="13" t="s">
        <v>6231</v>
      </c>
      <c r="D3263" s="11" t="s">
        <v>17</v>
      </c>
      <c r="E3263" s="12">
        <v>2022</v>
      </c>
    </row>
    <row r="3264" spans="1:5" ht="25.5" x14ac:dyDescent="0.2">
      <c r="A3264" s="11" t="s">
        <v>10576</v>
      </c>
      <c r="B3264" s="1" t="s">
        <v>10577</v>
      </c>
      <c r="C3264" s="13" t="s">
        <v>10578</v>
      </c>
      <c r="D3264" s="11" t="s">
        <v>17</v>
      </c>
      <c r="E3264" s="12">
        <v>2022</v>
      </c>
    </row>
    <row r="3265" spans="1:5" ht="38.25" x14ac:dyDescent="0.2">
      <c r="A3265" s="11" t="s">
        <v>9856</v>
      </c>
      <c r="B3265" s="1" t="s">
        <v>9857</v>
      </c>
      <c r="C3265" s="13" t="s">
        <v>9858</v>
      </c>
      <c r="D3265" s="11" t="s">
        <v>17</v>
      </c>
      <c r="E3265" s="12">
        <v>2022</v>
      </c>
    </row>
    <row r="3266" spans="1:5" ht="25.5" x14ac:dyDescent="0.2">
      <c r="A3266" s="11" t="s">
        <v>367</v>
      </c>
      <c r="B3266" s="1" t="s">
        <v>368</v>
      </c>
      <c r="C3266" s="13" t="s">
        <v>369</v>
      </c>
      <c r="D3266" s="11" t="s">
        <v>17</v>
      </c>
      <c r="E3266" s="12">
        <v>2022</v>
      </c>
    </row>
    <row r="3267" spans="1:5" ht="25.5" x14ac:dyDescent="0.2">
      <c r="A3267" s="11" t="s">
        <v>8054</v>
      </c>
      <c r="B3267" s="1" t="s">
        <v>3823</v>
      </c>
      <c r="C3267" s="13" t="s">
        <v>8055</v>
      </c>
      <c r="D3267" s="11" t="s">
        <v>17</v>
      </c>
      <c r="E3267" s="12">
        <v>2022</v>
      </c>
    </row>
    <row r="3268" spans="1:5" ht="38.25" x14ac:dyDescent="0.2">
      <c r="A3268" s="11" t="s">
        <v>3819</v>
      </c>
      <c r="B3268" s="1" t="s">
        <v>3820</v>
      </c>
      <c r="C3268" s="13" t="s">
        <v>3821</v>
      </c>
      <c r="D3268" s="11" t="s">
        <v>17</v>
      </c>
      <c r="E3268" s="12">
        <v>2022</v>
      </c>
    </row>
    <row r="3269" spans="1:5" ht="25.5" x14ac:dyDescent="0.2">
      <c r="A3269" s="11" t="s">
        <v>9312</v>
      </c>
      <c r="B3269" s="1" t="s">
        <v>3996</v>
      </c>
      <c r="C3269" s="13" t="s">
        <v>9313</v>
      </c>
      <c r="D3269" s="11" t="s">
        <v>17</v>
      </c>
      <c r="E3269" s="12">
        <v>2022</v>
      </c>
    </row>
    <row r="3270" spans="1:5" ht="25.5" x14ac:dyDescent="0.2">
      <c r="A3270" s="11" t="s">
        <v>2066</v>
      </c>
      <c r="B3270" s="1" t="s">
        <v>2067</v>
      </c>
      <c r="C3270" s="13" t="s">
        <v>2068</v>
      </c>
      <c r="D3270" s="11" t="s">
        <v>17</v>
      </c>
      <c r="E3270" s="12">
        <v>2022</v>
      </c>
    </row>
    <row r="3271" spans="1:5" ht="38.25" x14ac:dyDescent="0.2">
      <c r="A3271" s="11" t="s">
        <v>224</v>
      </c>
      <c r="B3271" s="1" t="s">
        <v>225</v>
      </c>
      <c r="C3271" s="13" t="s">
        <v>226</v>
      </c>
      <c r="D3271" s="11" t="s">
        <v>17</v>
      </c>
      <c r="E3271" s="12">
        <v>2022</v>
      </c>
    </row>
    <row r="3272" spans="1:5" ht="25.5" x14ac:dyDescent="0.2">
      <c r="A3272" s="11" t="s">
        <v>8538</v>
      </c>
      <c r="B3272" s="1" t="s">
        <v>8539</v>
      </c>
      <c r="C3272" s="13" t="s">
        <v>8540</v>
      </c>
      <c r="D3272" s="11" t="s">
        <v>17</v>
      </c>
      <c r="E3272" s="12">
        <v>2022</v>
      </c>
    </row>
    <row r="3273" spans="1:5" ht="38.25" x14ac:dyDescent="0.2">
      <c r="A3273" s="11" t="s">
        <v>9929</v>
      </c>
      <c r="B3273" s="1" t="s">
        <v>9930</v>
      </c>
      <c r="C3273" s="13" t="s">
        <v>9931</v>
      </c>
      <c r="D3273" s="11" t="s">
        <v>17</v>
      </c>
      <c r="E3273" s="12">
        <v>2022</v>
      </c>
    </row>
    <row r="3274" spans="1:5" ht="25.5" x14ac:dyDescent="0.2">
      <c r="A3274" s="11" t="s">
        <v>3710</v>
      </c>
      <c r="B3274" s="1" t="s">
        <v>3711</v>
      </c>
      <c r="C3274" s="13" t="s">
        <v>3712</v>
      </c>
      <c r="D3274" s="11" t="s">
        <v>17</v>
      </c>
      <c r="E3274" s="12">
        <v>2022</v>
      </c>
    </row>
    <row r="3275" spans="1:5" ht="38.25" x14ac:dyDescent="0.2">
      <c r="A3275" s="11" t="s">
        <v>6861</v>
      </c>
      <c r="B3275" s="1" t="s">
        <v>6862</v>
      </c>
      <c r="C3275" s="13" t="s">
        <v>6863</v>
      </c>
      <c r="D3275" s="11" t="s">
        <v>17</v>
      </c>
      <c r="E3275" s="12">
        <v>2022</v>
      </c>
    </row>
    <row r="3276" spans="1:5" ht="25.5" x14ac:dyDescent="0.2">
      <c r="A3276" s="11" t="s">
        <v>227</v>
      </c>
      <c r="B3276" s="1" t="s">
        <v>228</v>
      </c>
      <c r="C3276" s="13" t="s">
        <v>229</v>
      </c>
      <c r="D3276" s="11" t="s">
        <v>17</v>
      </c>
      <c r="E3276" s="12">
        <v>2022</v>
      </c>
    </row>
    <row r="3277" spans="1:5" ht="25.5" x14ac:dyDescent="0.2">
      <c r="A3277" s="11" t="s">
        <v>5290</v>
      </c>
      <c r="B3277" s="1" t="s">
        <v>5291</v>
      </c>
      <c r="C3277" s="13" t="s">
        <v>5292</v>
      </c>
      <c r="D3277" s="11" t="s">
        <v>17</v>
      </c>
      <c r="E3277" s="12">
        <v>2022</v>
      </c>
    </row>
    <row r="3278" spans="1:5" ht="25.5" x14ac:dyDescent="0.2">
      <c r="A3278" s="11" t="s">
        <v>3705</v>
      </c>
      <c r="B3278" s="1" t="s">
        <v>3509</v>
      </c>
      <c r="C3278" s="13" t="s">
        <v>3706</v>
      </c>
      <c r="D3278" s="11" t="s">
        <v>17</v>
      </c>
      <c r="E3278" s="12">
        <v>2022</v>
      </c>
    </row>
    <row r="3279" spans="1:5" ht="38.25" x14ac:dyDescent="0.2">
      <c r="A3279" s="11" t="s">
        <v>9932</v>
      </c>
      <c r="B3279" s="1" t="s">
        <v>9933</v>
      </c>
      <c r="C3279" s="13" t="s">
        <v>9934</v>
      </c>
      <c r="D3279" s="11" t="s">
        <v>17</v>
      </c>
      <c r="E3279" s="12">
        <v>2022</v>
      </c>
    </row>
    <row r="3280" spans="1:5" ht="25.5" x14ac:dyDescent="0.2">
      <c r="A3280" s="11" t="s">
        <v>3707</v>
      </c>
      <c r="B3280" s="1" t="s">
        <v>3708</v>
      </c>
      <c r="C3280" s="13" t="s">
        <v>3709</v>
      </c>
      <c r="D3280" s="11" t="s">
        <v>17</v>
      </c>
      <c r="E3280" s="12">
        <v>2022</v>
      </c>
    </row>
    <row r="3281" spans="1:5" ht="25.5" x14ac:dyDescent="0.2">
      <c r="A3281" s="11" t="s">
        <v>4629</v>
      </c>
      <c r="B3281" s="1" t="s">
        <v>4630</v>
      </c>
      <c r="C3281" s="13" t="s">
        <v>4631</v>
      </c>
      <c r="D3281" s="11" t="s">
        <v>17</v>
      </c>
      <c r="E3281" s="12">
        <v>2022</v>
      </c>
    </row>
    <row r="3282" spans="1:5" ht="38.25" x14ac:dyDescent="0.2">
      <c r="A3282" s="11" t="s">
        <v>3491</v>
      </c>
      <c r="B3282" s="1" t="s">
        <v>3492</v>
      </c>
      <c r="C3282" s="13" t="s">
        <v>3493</v>
      </c>
      <c r="D3282" s="11" t="s">
        <v>17</v>
      </c>
      <c r="E3282" s="12">
        <v>2022</v>
      </c>
    </row>
    <row r="3283" spans="1:5" ht="63.75" x14ac:dyDescent="0.2">
      <c r="A3283" s="11" t="s">
        <v>11156</v>
      </c>
      <c r="B3283" s="1" t="s">
        <v>5146</v>
      </c>
      <c r="C3283" s="13" t="s">
        <v>11157</v>
      </c>
      <c r="D3283" s="11" t="s">
        <v>17</v>
      </c>
      <c r="E3283" s="12">
        <v>2022</v>
      </c>
    </row>
    <row r="3284" spans="1:5" ht="38.25" x14ac:dyDescent="0.2">
      <c r="A3284" s="11" t="s">
        <v>12619</v>
      </c>
      <c r="B3284" s="1" t="s">
        <v>6679</v>
      </c>
      <c r="C3284" s="13" t="s">
        <v>12620</v>
      </c>
      <c r="D3284" s="11" t="s">
        <v>17</v>
      </c>
      <c r="E3284" s="12">
        <v>2022</v>
      </c>
    </row>
    <row r="3285" spans="1:5" ht="25.5" x14ac:dyDescent="0.2">
      <c r="A3285" s="11" t="s">
        <v>12617</v>
      </c>
      <c r="B3285" s="1" t="s">
        <v>6676</v>
      </c>
      <c r="C3285" s="13" t="s">
        <v>12618</v>
      </c>
      <c r="D3285" s="11" t="s">
        <v>17</v>
      </c>
      <c r="E3285" s="12">
        <v>2022</v>
      </c>
    </row>
    <row r="3286" spans="1:5" ht="76.5" x14ac:dyDescent="0.2">
      <c r="A3286" s="11" t="s">
        <v>3488</v>
      </c>
      <c r="B3286" s="1" t="s">
        <v>3489</v>
      </c>
      <c r="C3286" s="13" t="s">
        <v>3490</v>
      </c>
      <c r="D3286" s="11" t="s">
        <v>17</v>
      </c>
      <c r="E3286" s="12">
        <v>2022</v>
      </c>
    </row>
    <row r="3287" spans="1:5" ht="51" x14ac:dyDescent="0.2">
      <c r="A3287" s="11" t="s">
        <v>3494</v>
      </c>
      <c r="B3287" s="1" t="s">
        <v>3495</v>
      </c>
      <c r="C3287" s="13" t="s">
        <v>3496</v>
      </c>
      <c r="D3287" s="11" t="s">
        <v>17</v>
      </c>
      <c r="E3287" s="12">
        <v>2022</v>
      </c>
    </row>
    <row r="3288" spans="1:5" ht="38.25" x14ac:dyDescent="0.2">
      <c r="A3288" s="11" t="s">
        <v>9725</v>
      </c>
      <c r="B3288" s="1" t="s">
        <v>9726</v>
      </c>
      <c r="C3288" s="13" t="s">
        <v>9727</v>
      </c>
      <c r="D3288" s="11" t="s">
        <v>17</v>
      </c>
      <c r="E3288" s="12">
        <v>2022</v>
      </c>
    </row>
    <row r="3289" spans="1:5" ht="25.5" x14ac:dyDescent="0.2">
      <c r="A3289" s="11" t="s">
        <v>4871</v>
      </c>
      <c r="B3289" s="1" t="s">
        <v>323</v>
      </c>
      <c r="C3289" s="13" t="s">
        <v>4872</v>
      </c>
      <c r="D3289" s="11" t="s">
        <v>17</v>
      </c>
      <c r="E3289" s="12">
        <v>2022</v>
      </c>
    </row>
    <row r="3290" spans="1:5" ht="38.25" x14ac:dyDescent="0.2">
      <c r="A3290" s="11" t="s">
        <v>717</v>
      </c>
      <c r="B3290" s="1" t="s">
        <v>718</v>
      </c>
      <c r="C3290" s="13" t="s">
        <v>719</v>
      </c>
      <c r="D3290" s="11" t="s">
        <v>17</v>
      </c>
      <c r="E3290" s="12">
        <v>2022</v>
      </c>
    </row>
    <row r="3291" spans="1:5" ht="25.5" x14ac:dyDescent="0.2">
      <c r="A3291" s="11" t="s">
        <v>1557</v>
      </c>
      <c r="B3291" s="1" t="s">
        <v>1558</v>
      </c>
      <c r="C3291" s="13" t="s">
        <v>1559</v>
      </c>
      <c r="D3291" s="11" t="s">
        <v>17</v>
      </c>
      <c r="E3291" s="12">
        <v>2022</v>
      </c>
    </row>
    <row r="3292" spans="1:5" ht="38.25" x14ac:dyDescent="0.2">
      <c r="A3292" s="11" t="s">
        <v>739</v>
      </c>
      <c r="B3292" s="1" t="s">
        <v>740</v>
      </c>
      <c r="C3292" s="13" t="s">
        <v>741</v>
      </c>
      <c r="D3292" s="11" t="s">
        <v>17</v>
      </c>
      <c r="E3292" s="12">
        <v>2022</v>
      </c>
    </row>
    <row r="3293" spans="1:5" ht="38.25" x14ac:dyDescent="0.2">
      <c r="A3293" s="11" t="s">
        <v>8056</v>
      </c>
      <c r="B3293" s="1" t="s">
        <v>8057</v>
      </c>
      <c r="C3293" s="13" t="s">
        <v>8058</v>
      </c>
      <c r="D3293" s="11" t="s">
        <v>17</v>
      </c>
      <c r="E3293" s="12">
        <v>2022</v>
      </c>
    </row>
    <row r="3294" spans="1:5" ht="51" x14ac:dyDescent="0.2">
      <c r="A3294" s="11" t="s">
        <v>2988</v>
      </c>
      <c r="B3294" s="1" t="s">
        <v>2989</v>
      </c>
      <c r="C3294" s="13" t="s">
        <v>2990</v>
      </c>
      <c r="D3294" s="11" t="s">
        <v>17</v>
      </c>
      <c r="E3294" s="12">
        <v>2022</v>
      </c>
    </row>
    <row r="3295" spans="1:5" ht="25.5" x14ac:dyDescent="0.2">
      <c r="A3295" s="11" t="s">
        <v>11213</v>
      </c>
      <c r="B3295" s="1" t="s">
        <v>2140</v>
      </c>
      <c r="C3295" s="13" t="s">
        <v>2141</v>
      </c>
      <c r="D3295" s="11" t="s">
        <v>17</v>
      </c>
      <c r="E3295" s="12">
        <v>2022</v>
      </c>
    </row>
    <row r="3296" spans="1:5" x14ac:dyDescent="0.2">
      <c r="A3296" s="11" t="s">
        <v>12690</v>
      </c>
      <c r="B3296" s="1" t="s">
        <v>4633</v>
      </c>
      <c r="C3296" s="13" t="s">
        <v>4634</v>
      </c>
      <c r="D3296" s="11" t="s">
        <v>17</v>
      </c>
      <c r="E3296" s="12">
        <v>2022</v>
      </c>
    </row>
    <row r="3297" spans="1:5" ht="25.5" x14ac:dyDescent="0.2">
      <c r="A3297" s="11" t="s">
        <v>11214</v>
      </c>
      <c r="B3297" s="1" t="s">
        <v>2731</v>
      </c>
      <c r="C3297" s="13" t="s">
        <v>2732</v>
      </c>
      <c r="D3297" s="11" t="s">
        <v>17</v>
      </c>
      <c r="E3297" s="12">
        <v>2022</v>
      </c>
    </row>
    <row r="3298" spans="1:5" x14ac:dyDescent="0.2">
      <c r="A3298" s="11" t="s">
        <v>12691</v>
      </c>
      <c r="B3298" s="1" t="s">
        <v>5340</v>
      </c>
      <c r="C3298" s="13" t="s">
        <v>5341</v>
      </c>
      <c r="D3298" s="11" t="s">
        <v>17</v>
      </c>
      <c r="E3298" s="12">
        <v>2022</v>
      </c>
    </row>
    <row r="3299" spans="1:5" ht="51" x14ac:dyDescent="0.2">
      <c r="A3299" s="11" t="s">
        <v>6191</v>
      </c>
      <c r="B3299" s="1" t="s">
        <v>6192</v>
      </c>
      <c r="C3299" s="13" t="s">
        <v>6193</v>
      </c>
      <c r="D3299" s="11" t="s">
        <v>17</v>
      </c>
      <c r="E3299" s="12">
        <v>2022</v>
      </c>
    </row>
    <row r="3300" spans="1:5" ht="25.5" x14ac:dyDescent="0.2">
      <c r="A3300" s="11" t="s">
        <v>2139</v>
      </c>
      <c r="B3300" s="1" t="s">
        <v>2140</v>
      </c>
      <c r="C3300" s="13" t="s">
        <v>2141</v>
      </c>
      <c r="D3300" s="11" t="s">
        <v>17</v>
      </c>
      <c r="E3300" s="12">
        <v>2022</v>
      </c>
    </row>
    <row r="3301" spans="1:5" x14ac:dyDescent="0.2">
      <c r="A3301" s="11" t="s">
        <v>5342</v>
      </c>
      <c r="B3301" s="1" t="s">
        <v>4633</v>
      </c>
      <c r="C3301" s="13" t="s">
        <v>4634</v>
      </c>
      <c r="D3301" s="11" t="s">
        <v>17</v>
      </c>
      <c r="E3301" s="12">
        <v>2022</v>
      </c>
    </row>
    <row r="3302" spans="1:5" ht="25.5" x14ac:dyDescent="0.2">
      <c r="A3302" s="11" t="s">
        <v>3785</v>
      </c>
      <c r="B3302" s="1" t="s">
        <v>2731</v>
      </c>
      <c r="C3302" s="13" t="s">
        <v>2732</v>
      </c>
      <c r="D3302" s="11" t="s">
        <v>17</v>
      </c>
      <c r="E3302" s="12">
        <v>2022</v>
      </c>
    </row>
    <row r="3303" spans="1:5" x14ac:dyDescent="0.2">
      <c r="A3303" s="11" t="s">
        <v>5339</v>
      </c>
      <c r="B3303" s="1" t="s">
        <v>5340</v>
      </c>
      <c r="C3303" s="13" t="s">
        <v>5341</v>
      </c>
      <c r="D3303" s="11" t="s">
        <v>17</v>
      </c>
      <c r="E3303" s="12">
        <v>2022</v>
      </c>
    </row>
    <row r="3304" spans="1:5" ht="51" x14ac:dyDescent="0.2">
      <c r="A3304" s="11" t="s">
        <v>4661</v>
      </c>
      <c r="B3304" s="1" t="s">
        <v>4662</v>
      </c>
      <c r="C3304" s="13" t="s">
        <v>4663</v>
      </c>
      <c r="D3304" s="11" t="s">
        <v>17</v>
      </c>
      <c r="E3304" s="12">
        <v>2022</v>
      </c>
    </row>
    <row r="3305" spans="1:5" ht="25.5" x14ac:dyDescent="0.2">
      <c r="A3305" s="11" t="s">
        <v>4390</v>
      </c>
      <c r="B3305" s="1" t="s">
        <v>2140</v>
      </c>
      <c r="C3305" s="13" t="s">
        <v>2141</v>
      </c>
      <c r="D3305" s="11" t="s">
        <v>17</v>
      </c>
      <c r="E3305" s="12">
        <v>2022</v>
      </c>
    </row>
    <row r="3306" spans="1:5" x14ac:dyDescent="0.2">
      <c r="A3306" s="11" t="s">
        <v>5898</v>
      </c>
      <c r="B3306" s="1" t="s">
        <v>4633</v>
      </c>
      <c r="C3306" s="13" t="s">
        <v>4634</v>
      </c>
      <c r="D3306" s="11" t="s">
        <v>17</v>
      </c>
      <c r="E3306" s="12">
        <v>2022</v>
      </c>
    </row>
    <row r="3307" spans="1:5" ht="25.5" x14ac:dyDescent="0.2">
      <c r="A3307" s="11" t="s">
        <v>2730</v>
      </c>
      <c r="B3307" s="1" t="s">
        <v>2731</v>
      </c>
      <c r="C3307" s="13" t="s">
        <v>2732</v>
      </c>
      <c r="D3307" s="11" t="s">
        <v>17</v>
      </c>
      <c r="E3307" s="12">
        <v>2022</v>
      </c>
    </row>
    <row r="3308" spans="1:5" x14ac:dyDescent="0.2">
      <c r="A3308" s="11" t="s">
        <v>11924</v>
      </c>
      <c r="B3308" s="1" t="s">
        <v>5340</v>
      </c>
      <c r="C3308" s="13" t="s">
        <v>5341</v>
      </c>
      <c r="D3308" s="11" t="s">
        <v>17</v>
      </c>
      <c r="E3308" s="12">
        <v>2022</v>
      </c>
    </row>
    <row r="3309" spans="1:5" ht="51" x14ac:dyDescent="0.2">
      <c r="A3309" s="11" t="s">
        <v>12163</v>
      </c>
      <c r="B3309" s="1" t="s">
        <v>12164</v>
      </c>
      <c r="C3309" s="13" t="s">
        <v>12165</v>
      </c>
      <c r="D3309" s="11" t="s">
        <v>17</v>
      </c>
      <c r="E3309" s="12">
        <v>2022</v>
      </c>
    </row>
    <row r="3310" spans="1:5" ht="25.5" x14ac:dyDescent="0.2">
      <c r="A3310" s="11" t="s">
        <v>9314</v>
      </c>
      <c r="B3310" s="1" t="s">
        <v>2140</v>
      </c>
      <c r="C3310" s="13" t="s">
        <v>2141</v>
      </c>
      <c r="D3310" s="11" t="s">
        <v>17</v>
      </c>
      <c r="E3310" s="12">
        <v>2022</v>
      </c>
    </row>
    <row r="3311" spans="1:5" x14ac:dyDescent="0.2">
      <c r="A3311" s="11" t="s">
        <v>4632</v>
      </c>
      <c r="B3311" s="1" t="s">
        <v>4633</v>
      </c>
      <c r="C3311" s="13" t="s">
        <v>4634</v>
      </c>
      <c r="D3311" s="11" t="s">
        <v>17</v>
      </c>
      <c r="E3311" s="12">
        <v>2022</v>
      </c>
    </row>
    <row r="3312" spans="1:5" ht="25.5" x14ac:dyDescent="0.2">
      <c r="A3312" s="11" t="s">
        <v>6141</v>
      </c>
      <c r="B3312" s="1" t="s">
        <v>2731</v>
      </c>
      <c r="C3312" s="13" t="s">
        <v>2732</v>
      </c>
      <c r="D3312" s="11" t="s">
        <v>17</v>
      </c>
      <c r="E3312" s="12">
        <v>2022</v>
      </c>
    </row>
    <row r="3313" spans="1:5" x14ac:dyDescent="0.2">
      <c r="A3313" s="11" t="s">
        <v>9315</v>
      </c>
      <c r="B3313" s="1" t="s">
        <v>5340</v>
      </c>
      <c r="C3313" s="13" t="s">
        <v>5341</v>
      </c>
      <c r="D3313" s="11" t="s">
        <v>17</v>
      </c>
      <c r="E3313" s="12">
        <v>2022</v>
      </c>
    </row>
    <row r="3314" spans="1:5" ht="51" x14ac:dyDescent="0.2">
      <c r="A3314" s="11" t="s">
        <v>6188</v>
      </c>
      <c r="B3314" s="1" t="s">
        <v>6189</v>
      </c>
      <c r="C3314" s="13" t="s">
        <v>6190</v>
      </c>
      <c r="D3314" s="11" t="s">
        <v>17</v>
      </c>
      <c r="E3314" s="12">
        <v>2022</v>
      </c>
    </row>
    <row r="3315" spans="1:5" ht="25.5" x14ac:dyDescent="0.2">
      <c r="A3315" s="11" t="s">
        <v>3543</v>
      </c>
      <c r="B3315" s="1" t="s">
        <v>2140</v>
      </c>
      <c r="C3315" s="13" t="s">
        <v>2141</v>
      </c>
      <c r="D3315" s="11" t="s">
        <v>17</v>
      </c>
      <c r="E3315" s="12">
        <v>2022</v>
      </c>
    </row>
    <row r="3316" spans="1:5" x14ac:dyDescent="0.2">
      <c r="A3316" s="11" t="s">
        <v>9762</v>
      </c>
      <c r="B3316" s="1" t="s">
        <v>4633</v>
      </c>
      <c r="C3316" s="13" t="s">
        <v>4634</v>
      </c>
      <c r="D3316" s="11" t="s">
        <v>17</v>
      </c>
      <c r="E3316" s="12">
        <v>2022</v>
      </c>
    </row>
    <row r="3317" spans="1:5" ht="25.5" x14ac:dyDescent="0.2">
      <c r="A3317" s="11" t="s">
        <v>6709</v>
      </c>
      <c r="B3317" s="1" t="s">
        <v>2731</v>
      </c>
      <c r="C3317" s="13" t="s">
        <v>2732</v>
      </c>
      <c r="D3317" s="11" t="s">
        <v>17</v>
      </c>
      <c r="E3317" s="12">
        <v>2022</v>
      </c>
    </row>
    <row r="3318" spans="1:5" x14ac:dyDescent="0.2">
      <c r="A3318" s="11" t="s">
        <v>11212</v>
      </c>
      <c r="B3318" s="1" t="s">
        <v>5340</v>
      </c>
      <c r="C3318" s="13" t="s">
        <v>5341</v>
      </c>
      <c r="D3318" s="11" t="s">
        <v>17</v>
      </c>
      <c r="E3318" s="12">
        <v>2022</v>
      </c>
    </row>
    <row r="3319" spans="1:5" ht="38.25" x14ac:dyDescent="0.2">
      <c r="A3319" s="11" t="s">
        <v>4868</v>
      </c>
      <c r="B3319" s="1" t="s">
        <v>4869</v>
      </c>
      <c r="C3319" s="13" t="s">
        <v>4870</v>
      </c>
      <c r="D3319" s="11" t="s">
        <v>17</v>
      </c>
      <c r="E3319" s="12">
        <v>2022</v>
      </c>
    </row>
    <row r="3320" spans="1:5" ht="51" x14ac:dyDescent="0.2">
      <c r="A3320" s="11" t="s">
        <v>6185</v>
      </c>
      <c r="B3320" s="1" t="s">
        <v>6186</v>
      </c>
      <c r="C3320" s="13" t="s">
        <v>6187</v>
      </c>
      <c r="D3320" s="11" t="s">
        <v>17</v>
      </c>
      <c r="E3320" s="12">
        <v>2022</v>
      </c>
    </row>
    <row r="3321" spans="1:5" ht="38.25" x14ac:dyDescent="0.2">
      <c r="A3321" s="11" t="s">
        <v>11415</v>
      </c>
      <c r="B3321" s="1" t="s">
        <v>11416</v>
      </c>
      <c r="C3321" s="13" t="s">
        <v>11417</v>
      </c>
      <c r="D3321" s="11" t="s">
        <v>17</v>
      </c>
      <c r="E3321" s="12">
        <v>2022</v>
      </c>
    </row>
    <row r="3322" spans="1:5" ht="25.5" x14ac:dyDescent="0.2">
      <c r="A3322" s="11" t="s">
        <v>6513</v>
      </c>
      <c r="B3322" s="1" t="s">
        <v>6514</v>
      </c>
      <c r="C3322" s="13" t="s">
        <v>6515</v>
      </c>
      <c r="D3322" s="11" t="s">
        <v>17</v>
      </c>
      <c r="E3322" s="12">
        <v>2022</v>
      </c>
    </row>
    <row r="3323" spans="1:5" ht="25.5" x14ac:dyDescent="0.2">
      <c r="A3323" s="11" t="s">
        <v>11017</v>
      </c>
      <c r="B3323" s="1" t="s">
        <v>11018</v>
      </c>
      <c r="C3323" s="13" t="s">
        <v>11019</v>
      </c>
      <c r="D3323" s="11" t="s">
        <v>17</v>
      </c>
      <c r="E3323" s="12">
        <v>2022</v>
      </c>
    </row>
    <row r="3324" spans="1:5" ht="25.5" x14ac:dyDescent="0.2">
      <c r="A3324" s="11" t="s">
        <v>4961</v>
      </c>
      <c r="B3324" s="1" t="s">
        <v>4962</v>
      </c>
      <c r="C3324" s="13" t="s">
        <v>4963</v>
      </c>
      <c r="D3324" s="11" t="s">
        <v>17</v>
      </c>
      <c r="E3324" s="12">
        <v>2022</v>
      </c>
    </row>
    <row r="3325" spans="1:5" ht="25.5" x14ac:dyDescent="0.2">
      <c r="A3325" s="11" t="s">
        <v>12416</v>
      </c>
      <c r="B3325" s="1" t="s">
        <v>12417</v>
      </c>
      <c r="C3325" s="13" t="s">
        <v>12418</v>
      </c>
      <c r="D3325" s="11" t="s">
        <v>17</v>
      </c>
      <c r="E3325" s="12">
        <v>2022</v>
      </c>
    </row>
    <row r="3326" spans="1:5" ht="25.5" x14ac:dyDescent="0.2">
      <c r="A3326" s="11" t="s">
        <v>6507</v>
      </c>
      <c r="B3326" s="1" t="s">
        <v>6508</v>
      </c>
      <c r="C3326" s="13" t="s">
        <v>6509</v>
      </c>
      <c r="D3326" s="11" t="s">
        <v>17</v>
      </c>
      <c r="E3326" s="12">
        <v>2022</v>
      </c>
    </row>
    <row r="3327" spans="1:5" ht="38.25" x14ac:dyDescent="0.2">
      <c r="A3327" s="11" t="s">
        <v>11020</v>
      </c>
      <c r="B3327" s="1" t="s">
        <v>11021</v>
      </c>
      <c r="C3327" s="13" t="s">
        <v>11022</v>
      </c>
      <c r="D3327" s="11" t="s">
        <v>17</v>
      </c>
      <c r="E3327" s="12">
        <v>2022</v>
      </c>
    </row>
    <row r="3328" spans="1:5" x14ac:dyDescent="0.2">
      <c r="A3328" s="11" t="s">
        <v>6504</v>
      </c>
      <c r="B3328" s="1" t="s">
        <v>6505</v>
      </c>
      <c r="C3328" s="13" t="s">
        <v>6506</v>
      </c>
      <c r="D3328" s="11" t="s">
        <v>17</v>
      </c>
      <c r="E3328" s="12">
        <v>2022</v>
      </c>
    </row>
    <row r="3329" spans="1:5" ht="25.5" x14ac:dyDescent="0.2">
      <c r="A3329" s="11" t="s">
        <v>11023</v>
      </c>
      <c r="B3329" s="1" t="s">
        <v>11024</v>
      </c>
      <c r="C3329" s="13" t="s">
        <v>11025</v>
      </c>
      <c r="D3329" s="11" t="s">
        <v>17</v>
      </c>
      <c r="E3329" s="12">
        <v>2022</v>
      </c>
    </row>
    <row r="3330" spans="1:5" ht="25.5" x14ac:dyDescent="0.2">
      <c r="A3330" s="11" t="s">
        <v>3311</v>
      </c>
      <c r="B3330" s="1" t="s">
        <v>3312</v>
      </c>
      <c r="C3330" s="13" t="s">
        <v>3313</v>
      </c>
      <c r="D3330" s="11" t="s">
        <v>17</v>
      </c>
      <c r="E3330" s="12">
        <v>2022</v>
      </c>
    </row>
    <row r="3331" spans="1:5" ht="25.5" x14ac:dyDescent="0.2">
      <c r="A3331" s="11" t="s">
        <v>6510</v>
      </c>
      <c r="B3331" s="1" t="s">
        <v>6511</v>
      </c>
      <c r="C3331" s="13" t="s">
        <v>6512</v>
      </c>
      <c r="D3331" s="11" t="s">
        <v>17</v>
      </c>
      <c r="E3331" s="12">
        <v>2022</v>
      </c>
    </row>
    <row r="3332" spans="1:5" ht="25.5" x14ac:dyDescent="0.2">
      <c r="A3332" s="11" t="s">
        <v>4964</v>
      </c>
      <c r="B3332" s="1" t="s">
        <v>4965</v>
      </c>
      <c r="C3332" s="13" t="s">
        <v>4966</v>
      </c>
      <c r="D3332" s="11" t="s">
        <v>17</v>
      </c>
      <c r="E3332" s="12">
        <v>2022</v>
      </c>
    </row>
    <row r="3333" spans="1:5" ht="38.25" x14ac:dyDescent="0.2">
      <c r="A3333" s="11" t="s">
        <v>9984</v>
      </c>
      <c r="B3333" s="1" t="s">
        <v>9985</v>
      </c>
      <c r="C3333" s="13" t="s">
        <v>9986</v>
      </c>
      <c r="D3333" s="11" t="s">
        <v>17</v>
      </c>
      <c r="E3333" s="12">
        <v>2022</v>
      </c>
    </row>
    <row r="3334" spans="1:5" ht="38.25" x14ac:dyDescent="0.2">
      <c r="A3334" s="11" t="s">
        <v>6663</v>
      </c>
      <c r="B3334" s="1" t="s">
        <v>6664</v>
      </c>
      <c r="C3334" s="13" t="s">
        <v>6665</v>
      </c>
      <c r="D3334" s="11" t="s">
        <v>17</v>
      </c>
      <c r="E3334" s="12">
        <v>2022</v>
      </c>
    </row>
    <row r="3335" spans="1:5" ht="51" x14ac:dyDescent="0.2">
      <c r="A3335" s="11" t="s">
        <v>11158</v>
      </c>
      <c r="B3335" s="1" t="s">
        <v>11159</v>
      </c>
      <c r="C3335" s="13" t="s">
        <v>11160</v>
      </c>
      <c r="D3335" s="11" t="s">
        <v>17</v>
      </c>
      <c r="E3335" s="12">
        <v>2022</v>
      </c>
    </row>
    <row r="3336" spans="1:5" ht="25.5" x14ac:dyDescent="0.2">
      <c r="A3336" s="11" t="s">
        <v>8312</v>
      </c>
      <c r="B3336" s="1" t="s">
        <v>8313</v>
      </c>
      <c r="C3336" s="13" t="s">
        <v>8314</v>
      </c>
      <c r="D3336" s="11" t="s">
        <v>17</v>
      </c>
      <c r="E3336" s="12">
        <v>2022</v>
      </c>
    </row>
    <row r="3337" spans="1:5" ht="25.5" x14ac:dyDescent="0.2">
      <c r="A3337" s="11" t="s">
        <v>5136</v>
      </c>
      <c r="B3337" s="1" t="s">
        <v>5137</v>
      </c>
      <c r="C3337" s="13" t="s">
        <v>5138</v>
      </c>
      <c r="D3337" s="11" t="s">
        <v>17</v>
      </c>
      <c r="E3337" s="12">
        <v>2022</v>
      </c>
    </row>
    <row r="3338" spans="1:5" ht="63.75" x14ac:dyDescent="0.2">
      <c r="A3338" s="11" t="s">
        <v>3497</v>
      </c>
      <c r="B3338" s="1" t="s">
        <v>3498</v>
      </c>
      <c r="C3338" s="13" t="s">
        <v>3499</v>
      </c>
      <c r="D3338" s="11" t="s">
        <v>17</v>
      </c>
      <c r="E3338" s="12">
        <v>2022</v>
      </c>
    </row>
    <row r="3339" spans="1:5" ht="38.25" x14ac:dyDescent="0.2">
      <c r="A3339" s="11" t="s">
        <v>12621</v>
      </c>
      <c r="B3339" s="1" t="s">
        <v>12622</v>
      </c>
      <c r="C3339" s="13" t="s">
        <v>12623</v>
      </c>
      <c r="D3339" s="11" t="s">
        <v>17</v>
      </c>
      <c r="E3339" s="12">
        <v>2022</v>
      </c>
    </row>
    <row r="3340" spans="1:5" ht="25.5" x14ac:dyDescent="0.2">
      <c r="A3340" s="11" t="s">
        <v>12624</v>
      </c>
      <c r="B3340" s="1" t="s">
        <v>12625</v>
      </c>
      <c r="C3340" s="13" t="s">
        <v>12626</v>
      </c>
      <c r="D3340" s="11" t="s">
        <v>17</v>
      </c>
      <c r="E3340" s="12">
        <v>2022</v>
      </c>
    </row>
    <row r="3341" spans="1:5" ht="38.25" x14ac:dyDescent="0.2">
      <c r="A3341" s="11" t="s">
        <v>10966</v>
      </c>
      <c r="B3341" s="1" t="s">
        <v>10967</v>
      </c>
      <c r="C3341" s="13" t="s">
        <v>10968</v>
      </c>
      <c r="D3341" s="11" t="s">
        <v>17</v>
      </c>
      <c r="E3341" s="12">
        <v>2022</v>
      </c>
    </row>
    <row r="3342" spans="1:5" ht="51" x14ac:dyDescent="0.2">
      <c r="A3342" s="11" t="s">
        <v>10802</v>
      </c>
      <c r="B3342" s="1" t="s">
        <v>10803</v>
      </c>
      <c r="C3342" s="13" t="s">
        <v>10804</v>
      </c>
      <c r="D3342" s="11" t="s">
        <v>17</v>
      </c>
      <c r="E3342" s="12">
        <v>2022</v>
      </c>
    </row>
    <row r="3343" spans="1:5" ht="25.5" x14ac:dyDescent="0.2">
      <c r="A3343" s="11" t="s">
        <v>9643</v>
      </c>
      <c r="B3343" s="1" t="s">
        <v>9644</v>
      </c>
      <c r="C3343" s="13" t="s">
        <v>9645</v>
      </c>
      <c r="D3343" s="11" t="s">
        <v>17</v>
      </c>
      <c r="E3343" s="12">
        <v>2022</v>
      </c>
    </row>
    <row r="3344" spans="1:5" ht="38.25" x14ac:dyDescent="0.2">
      <c r="A3344" s="11" t="s">
        <v>9640</v>
      </c>
      <c r="B3344" s="1" t="s">
        <v>9641</v>
      </c>
      <c r="C3344" s="13" t="s">
        <v>9642</v>
      </c>
      <c r="D3344" s="11" t="s">
        <v>17</v>
      </c>
      <c r="E3344" s="12">
        <v>2022</v>
      </c>
    </row>
    <row r="3345" spans="1:5" ht="38.25" x14ac:dyDescent="0.2">
      <c r="A3345" s="11" t="s">
        <v>11061</v>
      </c>
      <c r="B3345" s="1" t="s">
        <v>11062</v>
      </c>
      <c r="C3345" s="13" t="s">
        <v>9642</v>
      </c>
      <c r="D3345" s="11" t="s">
        <v>17</v>
      </c>
      <c r="E3345" s="12">
        <v>2022</v>
      </c>
    </row>
    <row r="3346" spans="1:5" ht="63.75" x14ac:dyDescent="0.2">
      <c r="A3346" s="11" t="s">
        <v>1560</v>
      </c>
      <c r="B3346" s="1" t="s">
        <v>1561</v>
      </c>
      <c r="C3346" s="13" t="s">
        <v>1562</v>
      </c>
      <c r="D3346" s="11" t="s">
        <v>17</v>
      </c>
      <c r="E3346" s="12">
        <v>2022</v>
      </c>
    </row>
    <row r="3347" spans="1:5" ht="63.75" x14ac:dyDescent="0.2">
      <c r="A3347" s="11" t="s">
        <v>748</v>
      </c>
      <c r="B3347" s="1" t="s">
        <v>749</v>
      </c>
      <c r="C3347" s="13" t="s">
        <v>750</v>
      </c>
      <c r="D3347" s="11" t="s">
        <v>17</v>
      </c>
      <c r="E3347" s="12">
        <v>2022</v>
      </c>
    </row>
    <row r="3348" spans="1:5" x14ac:dyDescent="0.2">
      <c r="A3348" s="11" t="s">
        <v>10779</v>
      </c>
      <c r="B3348" s="1" t="s">
        <v>1907</v>
      </c>
      <c r="C3348" s="13" t="s">
        <v>1908</v>
      </c>
      <c r="D3348" s="11" t="s">
        <v>17</v>
      </c>
      <c r="E3348" s="12">
        <v>2022</v>
      </c>
    </row>
    <row r="3349" spans="1:5" x14ac:dyDescent="0.2">
      <c r="A3349" s="11" t="s">
        <v>6142</v>
      </c>
      <c r="B3349" s="1" t="s">
        <v>5014</v>
      </c>
      <c r="C3349" s="13" t="s">
        <v>5015</v>
      </c>
      <c r="D3349" s="11" t="s">
        <v>17</v>
      </c>
      <c r="E3349" s="12">
        <v>2022</v>
      </c>
    </row>
    <row r="3350" spans="1:5" x14ac:dyDescent="0.2">
      <c r="A3350" s="11" t="s">
        <v>1226</v>
      </c>
      <c r="B3350" s="1" t="s">
        <v>1227</v>
      </c>
      <c r="C3350" s="13" t="s">
        <v>1228</v>
      </c>
      <c r="D3350" s="11" t="s">
        <v>17</v>
      </c>
      <c r="E3350" s="12">
        <v>2022</v>
      </c>
    </row>
    <row r="3351" spans="1:5" x14ac:dyDescent="0.2">
      <c r="A3351" s="11" t="s">
        <v>6143</v>
      </c>
      <c r="B3351" s="1" t="s">
        <v>2143</v>
      </c>
      <c r="C3351" s="13" t="s">
        <v>2144</v>
      </c>
      <c r="D3351" s="11" t="s">
        <v>17</v>
      </c>
      <c r="E3351" s="12">
        <v>2022</v>
      </c>
    </row>
    <row r="3352" spans="1:5" x14ac:dyDescent="0.2">
      <c r="A3352" s="11" t="s">
        <v>9316</v>
      </c>
      <c r="B3352" s="1" t="s">
        <v>6550</v>
      </c>
      <c r="C3352" s="13" t="s">
        <v>6551</v>
      </c>
      <c r="D3352" s="11" t="s">
        <v>17</v>
      </c>
      <c r="E3352" s="12">
        <v>2022</v>
      </c>
    </row>
    <row r="3353" spans="1:5" x14ac:dyDescent="0.2">
      <c r="A3353" s="11" t="s">
        <v>8144</v>
      </c>
      <c r="B3353" s="1" t="s">
        <v>1151</v>
      </c>
      <c r="C3353" s="13" t="s">
        <v>1152</v>
      </c>
      <c r="D3353" s="11" t="s">
        <v>17</v>
      </c>
      <c r="E3353" s="12">
        <v>2022</v>
      </c>
    </row>
    <row r="3354" spans="1:5" x14ac:dyDescent="0.2">
      <c r="A3354" s="11" t="s">
        <v>12479</v>
      </c>
      <c r="B3354" s="1" t="s">
        <v>9270</v>
      </c>
      <c r="C3354" s="13" t="s">
        <v>9271</v>
      </c>
      <c r="D3354" s="11" t="s">
        <v>17</v>
      </c>
      <c r="E3354" s="12">
        <v>2022</v>
      </c>
    </row>
    <row r="3355" spans="1:5" x14ac:dyDescent="0.2">
      <c r="A3355" s="11" t="s">
        <v>6517</v>
      </c>
      <c r="B3355" s="1" t="s">
        <v>859</v>
      </c>
      <c r="C3355" s="13" t="s">
        <v>860</v>
      </c>
      <c r="D3355" s="11" t="s">
        <v>17</v>
      </c>
      <c r="E3355" s="12">
        <v>2022</v>
      </c>
    </row>
    <row r="3356" spans="1:5" x14ac:dyDescent="0.2">
      <c r="A3356" s="11" t="s">
        <v>8143</v>
      </c>
      <c r="B3356" s="1" t="s">
        <v>1142</v>
      </c>
      <c r="C3356" s="13" t="s">
        <v>1143</v>
      </c>
      <c r="D3356" s="11" t="s">
        <v>17</v>
      </c>
      <c r="E3356" s="12">
        <v>2022</v>
      </c>
    </row>
    <row r="3357" spans="1:5" x14ac:dyDescent="0.2">
      <c r="A3357" s="11" t="s">
        <v>11029</v>
      </c>
      <c r="B3357" s="1" t="s">
        <v>7921</v>
      </c>
      <c r="C3357" s="13" t="s">
        <v>7922</v>
      </c>
      <c r="D3357" s="11" t="s">
        <v>17</v>
      </c>
      <c r="E3357" s="12">
        <v>2022</v>
      </c>
    </row>
    <row r="3358" spans="1:5" x14ac:dyDescent="0.2">
      <c r="A3358" s="11" t="s">
        <v>9600</v>
      </c>
      <c r="B3358" s="1" t="s">
        <v>862</v>
      </c>
      <c r="C3358" s="13" t="s">
        <v>863</v>
      </c>
      <c r="D3358" s="11" t="s">
        <v>17</v>
      </c>
      <c r="E3358" s="12">
        <v>2022</v>
      </c>
    </row>
    <row r="3359" spans="1:5" x14ac:dyDescent="0.2">
      <c r="A3359" s="11" t="s">
        <v>9599</v>
      </c>
      <c r="B3359" s="1" t="s">
        <v>2889</v>
      </c>
      <c r="C3359" s="13" t="s">
        <v>2890</v>
      </c>
      <c r="D3359" s="11" t="s">
        <v>17</v>
      </c>
      <c r="E3359" s="12">
        <v>2022</v>
      </c>
    </row>
    <row r="3360" spans="1:5" ht="25.5" x14ac:dyDescent="0.2">
      <c r="A3360" s="11" t="s">
        <v>6516</v>
      </c>
      <c r="B3360" s="1" t="s">
        <v>4334</v>
      </c>
      <c r="C3360" s="13" t="s">
        <v>4335</v>
      </c>
      <c r="D3360" s="11" t="s">
        <v>17</v>
      </c>
      <c r="E3360" s="12">
        <v>2022</v>
      </c>
    </row>
    <row r="3361" spans="1:5" x14ac:dyDescent="0.2">
      <c r="A3361" s="11" t="s">
        <v>9597</v>
      </c>
      <c r="B3361" s="1" t="s">
        <v>1145</v>
      </c>
      <c r="C3361" s="13" t="s">
        <v>1146</v>
      </c>
      <c r="D3361" s="11" t="s">
        <v>17</v>
      </c>
      <c r="E3361" s="12">
        <v>2022</v>
      </c>
    </row>
    <row r="3362" spans="1:5" x14ac:dyDescent="0.2">
      <c r="A3362" s="11" t="s">
        <v>12481</v>
      </c>
      <c r="B3362" s="1" t="s">
        <v>2441</v>
      </c>
      <c r="C3362" s="13" t="s">
        <v>2442</v>
      </c>
      <c r="D3362" s="11" t="s">
        <v>17</v>
      </c>
      <c r="E3362" s="12">
        <v>2022</v>
      </c>
    </row>
    <row r="3363" spans="1:5" x14ac:dyDescent="0.2">
      <c r="A3363" s="11" t="s">
        <v>1651</v>
      </c>
      <c r="B3363" s="1" t="s">
        <v>1652</v>
      </c>
      <c r="C3363" s="13" t="s">
        <v>1653</v>
      </c>
      <c r="D3363" s="11" t="s">
        <v>17</v>
      </c>
      <c r="E3363" s="12">
        <v>2022</v>
      </c>
    </row>
    <row r="3364" spans="1:5" x14ac:dyDescent="0.2">
      <c r="A3364" s="11" t="s">
        <v>3316</v>
      </c>
      <c r="B3364" s="1" t="s">
        <v>2648</v>
      </c>
      <c r="C3364" s="13" t="s">
        <v>2649</v>
      </c>
      <c r="D3364" s="11" t="s">
        <v>17</v>
      </c>
      <c r="E3364" s="12">
        <v>2022</v>
      </c>
    </row>
    <row r="3365" spans="1:5" x14ac:dyDescent="0.2">
      <c r="A3365" s="11" t="s">
        <v>9601</v>
      </c>
      <c r="B3365" s="1" t="s">
        <v>2444</v>
      </c>
      <c r="C3365" s="13" t="s">
        <v>2445</v>
      </c>
      <c r="D3365" s="11" t="s">
        <v>17</v>
      </c>
      <c r="E3365" s="12">
        <v>2022</v>
      </c>
    </row>
    <row r="3366" spans="1:5" x14ac:dyDescent="0.2">
      <c r="A3366" s="11" t="s">
        <v>9598</v>
      </c>
      <c r="B3366" s="1" t="s">
        <v>1360</v>
      </c>
      <c r="C3366" s="13" t="s">
        <v>1361</v>
      </c>
      <c r="D3366" s="11" t="s">
        <v>17</v>
      </c>
      <c r="E3366" s="12">
        <v>2022</v>
      </c>
    </row>
    <row r="3367" spans="1:5" x14ac:dyDescent="0.2">
      <c r="A3367" s="11" t="s">
        <v>11026</v>
      </c>
      <c r="B3367" s="1" t="s">
        <v>4759</v>
      </c>
      <c r="C3367" s="13" t="s">
        <v>4760</v>
      </c>
      <c r="D3367" s="11" t="s">
        <v>17</v>
      </c>
      <c r="E3367" s="12">
        <v>2022</v>
      </c>
    </row>
    <row r="3368" spans="1:5" x14ac:dyDescent="0.2">
      <c r="A3368" s="11" t="s">
        <v>3315</v>
      </c>
      <c r="B3368" s="1" t="s">
        <v>856</v>
      </c>
      <c r="C3368" s="13" t="s">
        <v>857</v>
      </c>
      <c r="D3368" s="11" t="s">
        <v>17</v>
      </c>
      <c r="E3368" s="12">
        <v>2022</v>
      </c>
    </row>
    <row r="3369" spans="1:5" x14ac:dyDescent="0.2">
      <c r="A3369" s="11" t="s">
        <v>11027</v>
      </c>
      <c r="B3369" s="1" t="s">
        <v>6059</v>
      </c>
      <c r="C3369" s="13" t="s">
        <v>6060</v>
      </c>
      <c r="D3369" s="11" t="s">
        <v>17</v>
      </c>
      <c r="E3369" s="12">
        <v>2022</v>
      </c>
    </row>
    <row r="3370" spans="1:5" x14ac:dyDescent="0.2">
      <c r="A3370" s="11" t="s">
        <v>3314</v>
      </c>
      <c r="B3370" s="1" t="s">
        <v>1148</v>
      </c>
      <c r="C3370" s="13" t="s">
        <v>1149</v>
      </c>
      <c r="D3370" s="11" t="s">
        <v>17</v>
      </c>
      <c r="E3370" s="12">
        <v>2022</v>
      </c>
    </row>
    <row r="3371" spans="1:5" x14ac:dyDescent="0.2">
      <c r="A3371" s="11" t="s">
        <v>12477</v>
      </c>
      <c r="B3371" s="1" t="s">
        <v>5672</v>
      </c>
      <c r="C3371" s="13" t="s">
        <v>5673</v>
      </c>
      <c r="D3371" s="11" t="s">
        <v>17</v>
      </c>
      <c r="E3371" s="12">
        <v>2022</v>
      </c>
    </row>
    <row r="3372" spans="1:5" ht="25.5" x14ac:dyDescent="0.2">
      <c r="A3372" s="11" t="s">
        <v>11028</v>
      </c>
      <c r="B3372" s="1" t="s">
        <v>1367</v>
      </c>
      <c r="C3372" s="13" t="s">
        <v>1368</v>
      </c>
      <c r="D3372" s="11" t="s">
        <v>17</v>
      </c>
      <c r="E3372" s="12">
        <v>2022</v>
      </c>
    </row>
    <row r="3373" spans="1:5" x14ac:dyDescent="0.2">
      <c r="A3373" s="11" t="s">
        <v>3320</v>
      </c>
      <c r="B3373" s="1" t="s">
        <v>2651</v>
      </c>
      <c r="C3373" s="13" t="s">
        <v>2652</v>
      </c>
      <c r="D3373" s="11" t="s">
        <v>17</v>
      </c>
      <c r="E3373" s="12">
        <v>2022</v>
      </c>
    </row>
    <row r="3374" spans="1:5" x14ac:dyDescent="0.2">
      <c r="A3374" s="11" t="s">
        <v>12476</v>
      </c>
      <c r="B3374" s="1" t="s">
        <v>1139</v>
      </c>
      <c r="C3374" s="13" t="s">
        <v>1140</v>
      </c>
      <c r="D3374" s="11" t="s">
        <v>17</v>
      </c>
      <c r="E3374" s="12">
        <v>2022</v>
      </c>
    </row>
    <row r="3375" spans="1:5" x14ac:dyDescent="0.2">
      <c r="A3375" s="11" t="s">
        <v>1650</v>
      </c>
      <c r="B3375" s="1" t="s">
        <v>865</v>
      </c>
      <c r="C3375" s="13" t="s">
        <v>866</v>
      </c>
      <c r="D3375" s="11" t="s">
        <v>17</v>
      </c>
      <c r="E3375" s="12">
        <v>2022</v>
      </c>
    </row>
    <row r="3376" spans="1:5" x14ac:dyDescent="0.2">
      <c r="A3376" s="11" t="s">
        <v>12478</v>
      </c>
      <c r="B3376" s="1" t="s">
        <v>1363</v>
      </c>
      <c r="C3376" s="13" t="s">
        <v>1364</v>
      </c>
      <c r="D3376" s="11" t="s">
        <v>17</v>
      </c>
      <c r="E3376" s="12">
        <v>2022</v>
      </c>
    </row>
    <row r="3377" spans="1:5" x14ac:dyDescent="0.2">
      <c r="A3377" s="11" t="s">
        <v>12475</v>
      </c>
      <c r="B3377" s="1" t="s">
        <v>2437</v>
      </c>
      <c r="C3377" s="13" t="s">
        <v>2438</v>
      </c>
      <c r="D3377" s="11" t="s">
        <v>17</v>
      </c>
      <c r="E3377" s="12">
        <v>2022</v>
      </c>
    </row>
    <row r="3378" spans="1:5" x14ac:dyDescent="0.2">
      <c r="A3378" s="11" t="s">
        <v>12480</v>
      </c>
      <c r="B3378" s="1" t="s">
        <v>5855</v>
      </c>
      <c r="C3378" s="13" t="s">
        <v>5856</v>
      </c>
      <c r="D3378" s="11" t="s">
        <v>17</v>
      </c>
      <c r="E3378" s="12">
        <v>2022</v>
      </c>
    </row>
    <row r="3379" spans="1:5" x14ac:dyDescent="0.2">
      <c r="A3379" s="11" t="s">
        <v>3317</v>
      </c>
      <c r="B3379" s="1" t="s">
        <v>3318</v>
      </c>
      <c r="C3379" s="13" t="s">
        <v>3319</v>
      </c>
      <c r="D3379" s="11" t="s">
        <v>17</v>
      </c>
      <c r="E3379" s="12">
        <v>2022</v>
      </c>
    </row>
    <row r="3380" spans="1:5" ht="25.5" x14ac:dyDescent="0.2">
      <c r="A3380" s="11" t="s">
        <v>8145</v>
      </c>
      <c r="B3380" s="1" t="s">
        <v>2654</v>
      </c>
      <c r="C3380" s="13" t="s">
        <v>2655</v>
      </c>
      <c r="D3380" s="11" t="s">
        <v>17</v>
      </c>
      <c r="E3380" s="12">
        <v>2022</v>
      </c>
    </row>
    <row r="3381" spans="1:5" x14ac:dyDescent="0.2">
      <c r="A3381" s="11" t="s">
        <v>6144</v>
      </c>
      <c r="B3381" s="1" t="s">
        <v>6145</v>
      </c>
      <c r="C3381" s="13" t="s">
        <v>6146</v>
      </c>
      <c r="D3381" s="11" t="s">
        <v>17</v>
      </c>
      <c r="E3381" s="12">
        <v>2022</v>
      </c>
    </row>
    <row r="3382" spans="1:5" ht="38.25" x14ac:dyDescent="0.2">
      <c r="A3382" s="11" t="s">
        <v>9317</v>
      </c>
      <c r="B3382" s="1" t="s">
        <v>9318</v>
      </c>
      <c r="C3382" s="13" t="s">
        <v>9319</v>
      </c>
      <c r="D3382" s="11" t="s">
        <v>17</v>
      </c>
      <c r="E3382" s="12">
        <v>2022</v>
      </c>
    </row>
    <row r="3383" spans="1:5" ht="38.25" x14ac:dyDescent="0.2">
      <c r="A3383" s="11" t="s">
        <v>11339</v>
      </c>
      <c r="B3383" s="1" t="s">
        <v>11340</v>
      </c>
      <c r="C3383" s="13" t="s">
        <v>11341</v>
      </c>
      <c r="D3383" s="11" t="s">
        <v>17</v>
      </c>
      <c r="E3383" s="12">
        <v>2022</v>
      </c>
    </row>
    <row r="3384" spans="1:5" ht="38.25" x14ac:dyDescent="0.2">
      <c r="A3384" s="11" t="s">
        <v>230</v>
      </c>
      <c r="B3384" s="1" t="s">
        <v>231</v>
      </c>
      <c r="C3384" s="13" t="s">
        <v>232</v>
      </c>
      <c r="D3384" s="11" t="s">
        <v>17</v>
      </c>
      <c r="E3384" s="12">
        <v>2022</v>
      </c>
    </row>
    <row r="3385" spans="1:5" ht="38.25" x14ac:dyDescent="0.2">
      <c r="A3385" s="11" t="s">
        <v>2069</v>
      </c>
      <c r="B3385" s="1" t="s">
        <v>2070</v>
      </c>
      <c r="C3385" s="13" t="s">
        <v>2071</v>
      </c>
      <c r="D3385" s="11" t="s">
        <v>17</v>
      </c>
      <c r="E3385" s="12">
        <v>2022</v>
      </c>
    </row>
    <row r="3386" spans="1:5" ht="38.25" x14ac:dyDescent="0.2">
      <c r="A3386" s="11" t="s">
        <v>9320</v>
      </c>
      <c r="B3386" s="1" t="s">
        <v>6553</v>
      </c>
      <c r="C3386" s="13" t="s">
        <v>6554</v>
      </c>
      <c r="D3386" s="11" t="s">
        <v>17</v>
      </c>
      <c r="E3386" s="12">
        <v>2022</v>
      </c>
    </row>
    <row r="3387" spans="1:5" ht="38.25" x14ac:dyDescent="0.2">
      <c r="A3387" s="11" t="s">
        <v>12143</v>
      </c>
      <c r="B3387" s="1" t="s">
        <v>12144</v>
      </c>
      <c r="C3387" s="13" t="s">
        <v>12145</v>
      </c>
      <c r="D3387" s="11" t="s">
        <v>17</v>
      </c>
      <c r="E3387" s="12">
        <v>2022</v>
      </c>
    </row>
    <row r="3388" spans="1:5" ht="63.75" x14ac:dyDescent="0.2">
      <c r="A3388" s="11" t="s">
        <v>7378</v>
      </c>
      <c r="B3388" s="1" t="s">
        <v>7379</v>
      </c>
      <c r="C3388" s="13" t="s">
        <v>7380</v>
      </c>
      <c r="D3388" s="11" t="s">
        <v>17</v>
      </c>
      <c r="E3388" s="12">
        <v>2022</v>
      </c>
    </row>
    <row r="3389" spans="1:5" x14ac:dyDescent="0.2">
      <c r="A3389" s="11" t="s">
        <v>5343</v>
      </c>
      <c r="B3389" s="1" t="s">
        <v>1907</v>
      </c>
      <c r="C3389" s="13" t="s">
        <v>1908</v>
      </c>
      <c r="D3389" s="11" t="s">
        <v>17</v>
      </c>
      <c r="E3389" s="12">
        <v>2022</v>
      </c>
    </row>
    <row r="3390" spans="1:5" x14ac:dyDescent="0.2">
      <c r="A3390" s="11" t="s">
        <v>8585</v>
      </c>
      <c r="B3390" s="1" t="s">
        <v>5014</v>
      </c>
      <c r="C3390" s="13" t="s">
        <v>5015</v>
      </c>
      <c r="D3390" s="11" t="s">
        <v>17</v>
      </c>
      <c r="E3390" s="12">
        <v>2022</v>
      </c>
    </row>
    <row r="3391" spans="1:5" x14ac:dyDescent="0.2">
      <c r="A3391" s="11" t="s">
        <v>6904</v>
      </c>
      <c r="B3391" s="1" t="s">
        <v>1227</v>
      </c>
      <c r="C3391" s="13" t="s">
        <v>1228</v>
      </c>
      <c r="D3391" s="11" t="s">
        <v>17</v>
      </c>
      <c r="E3391" s="12">
        <v>2022</v>
      </c>
    </row>
    <row r="3392" spans="1:5" x14ac:dyDescent="0.2">
      <c r="A3392" s="11" t="s">
        <v>2142</v>
      </c>
      <c r="B3392" s="1" t="s">
        <v>2143</v>
      </c>
      <c r="C3392" s="13" t="s">
        <v>2144</v>
      </c>
      <c r="D3392" s="11" t="s">
        <v>17</v>
      </c>
      <c r="E3392" s="12">
        <v>2022</v>
      </c>
    </row>
    <row r="3393" spans="1:5" x14ac:dyDescent="0.2">
      <c r="A3393" s="11" t="s">
        <v>6905</v>
      </c>
      <c r="B3393" s="1" t="s">
        <v>6550</v>
      </c>
      <c r="C3393" s="13" t="s">
        <v>6551</v>
      </c>
      <c r="D3393" s="11" t="s">
        <v>17</v>
      </c>
      <c r="E3393" s="12">
        <v>2022</v>
      </c>
    </row>
    <row r="3394" spans="1:5" x14ac:dyDescent="0.2">
      <c r="A3394" s="11" t="s">
        <v>7499</v>
      </c>
      <c r="B3394" s="1" t="s">
        <v>1151</v>
      </c>
      <c r="C3394" s="13" t="s">
        <v>1152</v>
      </c>
      <c r="D3394" s="11" t="s">
        <v>17</v>
      </c>
      <c r="E3394" s="12">
        <v>2022</v>
      </c>
    </row>
    <row r="3395" spans="1:5" x14ac:dyDescent="0.2">
      <c r="A3395" s="11" t="s">
        <v>10482</v>
      </c>
      <c r="B3395" s="1" t="s">
        <v>9270</v>
      </c>
      <c r="C3395" s="13" t="s">
        <v>9271</v>
      </c>
      <c r="D3395" s="11" t="s">
        <v>17</v>
      </c>
      <c r="E3395" s="12">
        <v>2022</v>
      </c>
    </row>
    <row r="3396" spans="1:5" x14ac:dyDescent="0.2">
      <c r="A3396" s="11" t="s">
        <v>858</v>
      </c>
      <c r="B3396" s="1" t="s">
        <v>859</v>
      </c>
      <c r="C3396" s="13" t="s">
        <v>860</v>
      </c>
      <c r="D3396" s="11" t="s">
        <v>17</v>
      </c>
      <c r="E3396" s="12">
        <v>2022</v>
      </c>
    </row>
    <row r="3397" spans="1:5" x14ac:dyDescent="0.2">
      <c r="A3397" s="11" t="s">
        <v>4338</v>
      </c>
      <c r="B3397" s="1" t="s">
        <v>1142</v>
      </c>
      <c r="C3397" s="13" t="s">
        <v>1143</v>
      </c>
      <c r="D3397" s="11" t="s">
        <v>17</v>
      </c>
      <c r="E3397" s="12">
        <v>2022</v>
      </c>
    </row>
    <row r="3398" spans="1:5" x14ac:dyDescent="0.2">
      <c r="A3398" s="11" t="s">
        <v>10483</v>
      </c>
      <c r="B3398" s="1" t="s">
        <v>7921</v>
      </c>
      <c r="C3398" s="13" t="s">
        <v>7922</v>
      </c>
      <c r="D3398" s="11" t="s">
        <v>17</v>
      </c>
      <c r="E3398" s="12">
        <v>2022</v>
      </c>
    </row>
    <row r="3399" spans="1:5" x14ac:dyDescent="0.2">
      <c r="A3399" s="11" t="s">
        <v>861</v>
      </c>
      <c r="B3399" s="1" t="s">
        <v>862</v>
      </c>
      <c r="C3399" s="13" t="s">
        <v>863</v>
      </c>
      <c r="D3399" s="11" t="s">
        <v>17</v>
      </c>
      <c r="E3399" s="12">
        <v>2022</v>
      </c>
    </row>
    <row r="3400" spans="1:5" x14ac:dyDescent="0.2">
      <c r="A3400" s="11" t="s">
        <v>7502</v>
      </c>
      <c r="B3400" s="1" t="s">
        <v>2889</v>
      </c>
      <c r="C3400" s="13" t="s">
        <v>2890</v>
      </c>
      <c r="D3400" s="11" t="s">
        <v>17</v>
      </c>
      <c r="E3400" s="12">
        <v>2022</v>
      </c>
    </row>
    <row r="3401" spans="1:5" ht="25.5" x14ac:dyDescent="0.2">
      <c r="A3401" s="11" t="s">
        <v>4333</v>
      </c>
      <c r="B3401" s="1" t="s">
        <v>4334</v>
      </c>
      <c r="C3401" s="13" t="s">
        <v>4335</v>
      </c>
      <c r="D3401" s="11" t="s">
        <v>17</v>
      </c>
      <c r="E3401" s="12">
        <v>2022</v>
      </c>
    </row>
    <row r="3402" spans="1:5" x14ac:dyDescent="0.2">
      <c r="A3402" s="11" t="s">
        <v>4336</v>
      </c>
      <c r="B3402" s="1" t="s">
        <v>1145</v>
      </c>
      <c r="C3402" s="13" t="s">
        <v>1146</v>
      </c>
      <c r="D3402" s="11" t="s">
        <v>17</v>
      </c>
      <c r="E3402" s="12">
        <v>2022</v>
      </c>
    </row>
    <row r="3403" spans="1:5" x14ac:dyDescent="0.2">
      <c r="A3403" s="11" t="s">
        <v>5853</v>
      </c>
      <c r="B3403" s="1" t="s">
        <v>2441</v>
      </c>
      <c r="C3403" s="13" t="s">
        <v>2442</v>
      </c>
      <c r="D3403" s="11" t="s">
        <v>17</v>
      </c>
      <c r="E3403" s="12">
        <v>2022</v>
      </c>
    </row>
    <row r="3404" spans="1:5" x14ac:dyDescent="0.2">
      <c r="A3404" s="11" t="s">
        <v>10481</v>
      </c>
      <c r="B3404" s="1" t="s">
        <v>1652</v>
      </c>
      <c r="C3404" s="13" t="s">
        <v>1653</v>
      </c>
      <c r="D3404" s="11" t="s">
        <v>17</v>
      </c>
      <c r="E3404" s="12">
        <v>2022</v>
      </c>
    </row>
    <row r="3405" spans="1:5" x14ac:dyDescent="0.2">
      <c r="A3405" s="11" t="s">
        <v>2647</v>
      </c>
      <c r="B3405" s="1" t="s">
        <v>2648</v>
      </c>
      <c r="C3405" s="13" t="s">
        <v>2649</v>
      </c>
      <c r="D3405" s="11" t="s">
        <v>17</v>
      </c>
      <c r="E3405" s="12">
        <v>2022</v>
      </c>
    </row>
    <row r="3406" spans="1:5" x14ac:dyDescent="0.2">
      <c r="A3406" s="11" t="s">
        <v>7501</v>
      </c>
      <c r="B3406" s="1" t="s">
        <v>2444</v>
      </c>
      <c r="C3406" s="13" t="s">
        <v>2445</v>
      </c>
      <c r="D3406" s="11" t="s">
        <v>17</v>
      </c>
      <c r="E3406" s="12">
        <v>2022</v>
      </c>
    </row>
    <row r="3407" spans="1:5" x14ac:dyDescent="0.2">
      <c r="A3407" s="11" t="s">
        <v>2656</v>
      </c>
      <c r="B3407" s="1" t="s">
        <v>1360</v>
      </c>
      <c r="C3407" s="13" t="s">
        <v>1361</v>
      </c>
      <c r="D3407" s="11" t="s">
        <v>17</v>
      </c>
      <c r="E3407" s="12">
        <v>2022</v>
      </c>
    </row>
    <row r="3408" spans="1:5" x14ac:dyDescent="0.2">
      <c r="A3408" s="11" t="s">
        <v>5857</v>
      </c>
      <c r="B3408" s="1" t="s">
        <v>4759</v>
      </c>
      <c r="C3408" s="13" t="s">
        <v>4760</v>
      </c>
      <c r="D3408" s="11" t="s">
        <v>17</v>
      </c>
      <c r="E3408" s="12">
        <v>2022</v>
      </c>
    </row>
    <row r="3409" spans="1:5" x14ac:dyDescent="0.2">
      <c r="A3409" s="11" t="s">
        <v>855</v>
      </c>
      <c r="B3409" s="1" t="s">
        <v>856</v>
      </c>
      <c r="C3409" s="13" t="s">
        <v>857</v>
      </c>
      <c r="D3409" s="11" t="s">
        <v>17</v>
      </c>
      <c r="E3409" s="12">
        <v>2022</v>
      </c>
    </row>
    <row r="3410" spans="1:5" x14ac:dyDescent="0.2">
      <c r="A3410" s="11" t="s">
        <v>11869</v>
      </c>
      <c r="B3410" s="1" t="s">
        <v>6059</v>
      </c>
      <c r="C3410" s="13" t="s">
        <v>6060</v>
      </c>
      <c r="D3410" s="11" t="s">
        <v>17</v>
      </c>
      <c r="E3410" s="12">
        <v>2022</v>
      </c>
    </row>
    <row r="3411" spans="1:5" x14ac:dyDescent="0.2">
      <c r="A3411" s="11" t="s">
        <v>11870</v>
      </c>
      <c r="B3411" s="1" t="s">
        <v>1148</v>
      </c>
      <c r="C3411" s="13" t="s">
        <v>1149</v>
      </c>
      <c r="D3411" s="11" t="s">
        <v>17</v>
      </c>
      <c r="E3411" s="12">
        <v>2022</v>
      </c>
    </row>
    <row r="3412" spans="1:5" x14ac:dyDescent="0.2">
      <c r="A3412" s="11" t="s">
        <v>5851</v>
      </c>
      <c r="B3412" s="1" t="s">
        <v>5672</v>
      </c>
      <c r="C3412" s="13" t="s">
        <v>5673</v>
      </c>
      <c r="D3412" s="11" t="s">
        <v>17</v>
      </c>
      <c r="E3412" s="12">
        <v>2022</v>
      </c>
    </row>
    <row r="3413" spans="1:5" ht="25.5" x14ac:dyDescent="0.2">
      <c r="A3413" s="11" t="s">
        <v>5852</v>
      </c>
      <c r="B3413" s="1" t="s">
        <v>1367</v>
      </c>
      <c r="C3413" s="13" t="s">
        <v>1368</v>
      </c>
      <c r="D3413" s="11" t="s">
        <v>17</v>
      </c>
      <c r="E3413" s="12">
        <v>2022</v>
      </c>
    </row>
    <row r="3414" spans="1:5" x14ac:dyDescent="0.2">
      <c r="A3414" s="11" t="s">
        <v>2650</v>
      </c>
      <c r="B3414" s="1" t="s">
        <v>2651</v>
      </c>
      <c r="C3414" s="13" t="s">
        <v>2652</v>
      </c>
      <c r="D3414" s="11" t="s">
        <v>17</v>
      </c>
      <c r="E3414" s="12">
        <v>2022</v>
      </c>
    </row>
    <row r="3415" spans="1:5" x14ac:dyDescent="0.2">
      <c r="A3415" s="11" t="s">
        <v>4337</v>
      </c>
      <c r="B3415" s="1" t="s">
        <v>1139</v>
      </c>
      <c r="C3415" s="13" t="s">
        <v>1140</v>
      </c>
      <c r="D3415" s="11" t="s">
        <v>17</v>
      </c>
      <c r="E3415" s="12">
        <v>2022</v>
      </c>
    </row>
    <row r="3416" spans="1:5" x14ac:dyDescent="0.2">
      <c r="A3416" s="11" t="s">
        <v>864</v>
      </c>
      <c r="B3416" s="1" t="s">
        <v>865</v>
      </c>
      <c r="C3416" s="13" t="s">
        <v>866</v>
      </c>
      <c r="D3416" s="11" t="s">
        <v>17</v>
      </c>
      <c r="E3416" s="12">
        <v>2022</v>
      </c>
    </row>
    <row r="3417" spans="1:5" x14ac:dyDescent="0.2">
      <c r="A3417" s="11" t="s">
        <v>2646</v>
      </c>
      <c r="B3417" s="1" t="s">
        <v>1363</v>
      </c>
      <c r="C3417" s="13" t="s">
        <v>1364</v>
      </c>
      <c r="D3417" s="11" t="s">
        <v>17</v>
      </c>
      <c r="E3417" s="12">
        <v>2022</v>
      </c>
    </row>
    <row r="3418" spans="1:5" x14ac:dyDescent="0.2">
      <c r="A3418" s="11" t="s">
        <v>9023</v>
      </c>
      <c r="B3418" s="1" t="s">
        <v>2437</v>
      </c>
      <c r="C3418" s="13" t="s">
        <v>2438</v>
      </c>
      <c r="D3418" s="11" t="s">
        <v>17</v>
      </c>
      <c r="E3418" s="12">
        <v>2022</v>
      </c>
    </row>
    <row r="3419" spans="1:5" x14ac:dyDescent="0.2">
      <c r="A3419" s="11" t="s">
        <v>5854</v>
      </c>
      <c r="B3419" s="1" t="s">
        <v>5855</v>
      </c>
      <c r="C3419" s="13" t="s">
        <v>5856</v>
      </c>
      <c r="D3419" s="11" t="s">
        <v>17</v>
      </c>
      <c r="E3419" s="12">
        <v>2022</v>
      </c>
    </row>
    <row r="3420" spans="1:5" x14ac:dyDescent="0.2">
      <c r="A3420" s="11" t="s">
        <v>7500</v>
      </c>
      <c r="B3420" s="1" t="s">
        <v>3318</v>
      </c>
      <c r="C3420" s="13" t="s">
        <v>3319</v>
      </c>
      <c r="D3420" s="11" t="s">
        <v>17</v>
      </c>
      <c r="E3420" s="12">
        <v>2022</v>
      </c>
    </row>
    <row r="3421" spans="1:5" ht="25.5" x14ac:dyDescent="0.2">
      <c r="A3421" s="11" t="s">
        <v>2653</v>
      </c>
      <c r="B3421" s="1" t="s">
        <v>2654</v>
      </c>
      <c r="C3421" s="13" t="s">
        <v>2655</v>
      </c>
      <c r="D3421" s="11" t="s">
        <v>17</v>
      </c>
      <c r="E3421" s="12">
        <v>2022</v>
      </c>
    </row>
    <row r="3422" spans="1:5" x14ac:dyDescent="0.2">
      <c r="A3422" s="11" t="s">
        <v>6903</v>
      </c>
      <c r="B3422" s="1" t="s">
        <v>6145</v>
      </c>
      <c r="C3422" s="13" t="s">
        <v>6146</v>
      </c>
      <c r="D3422" s="11" t="s">
        <v>17</v>
      </c>
      <c r="E3422" s="12">
        <v>2022</v>
      </c>
    </row>
    <row r="3423" spans="1:5" ht="38.25" x14ac:dyDescent="0.2">
      <c r="A3423" s="11" t="s">
        <v>11418</v>
      </c>
      <c r="B3423" s="1" t="s">
        <v>6553</v>
      </c>
      <c r="C3423" s="13" t="s">
        <v>6554</v>
      </c>
      <c r="D3423" s="11" t="s">
        <v>17</v>
      </c>
      <c r="E3423" s="12">
        <v>2022</v>
      </c>
    </row>
    <row r="3424" spans="1:5" ht="76.5" x14ac:dyDescent="0.2">
      <c r="A3424" s="11" t="s">
        <v>11787</v>
      </c>
      <c r="B3424" s="1" t="s">
        <v>11788</v>
      </c>
      <c r="C3424" s="13" t="s">
        <v>11789</v>
      </c>
      <c r="D3424" s="11" t="s">
        <v>17</v>
      </c>
      <c r="E3424" s="12">
        <v>2022</v>
      </c>
    </row>
    <row r="3425" spans="1:5" x14ac:dyDescent="0.2">
      <c r="A3425" s="11" t="s">
        <v>9646</v>
      </c>
      <c r="B3425" s="1" t="s">
        <v>1907</v>
      </c>
      <c r="C3425" s="13" t="s">
        <v>1908</v>
      </c>
      <c r="D3425" s="11" t="s">
        <v>17</v>
      </c>
      <c r="E3425" s="12">
        <v>2022</v>
      </c>
    </row>
    <row r="3426" spans="1:5" x14ac:dyDescent="0.2">
      <c r="A3426" s="11" t="s">
        <v>5013</v>
      </c>
      <c r="B3426" s="1" t="s">
        <v>5014</v>
      </c>
      <c r="C3426" s="13" t="s">
        <v>5015</v>
      </c>
      <c r="D3426" s="11" t="s">
        <v>17</v>
      </c>
      <c r="E3426" s="12">
        <v>2022</v>
      </c>
    </row>
    <row r="3427" spans="1:5" x14ac:dyDescent="0.2">
      <c r="A3427" s="11" t="s">
        <v>9647</v>
      </c>
      <c r="B3427" s="1" t="s">
        <v>1227</v>
      </c>
      <c r="C3427" s="13" t="s">
        <v>1228</v>
      </c>
      <c r="D3427" s="11" t="s">
        <v>17</v>
      </c>
      <c r="E3427" s="12">
        <v>2022</v>
      </c>
    </row>
    <row r="3428" spans="1:5" x14ac:dyDescent="0.2">
      <c r="A3428" s="11" t="s">
        <v>3356</v>
      </c>
      <c r="B3428" s="1" t="s">
        <v>2143</v>
      </c>
      <c r="C3428" s="13" t="s">
        <v>2144</v>
      </c>
      <c r="D3428" s="11" t="s">
        <v>17</v>
      </c>
      <c r="E3428" s="12">
        <v>2022</v>
      </c>
    </row>
    <row r="3429" spans="1:5" x14ac:dyDescent="0.2">
      <c r="A3429" s="11" t="s">
        <v>6549</v>
      </c>
      <c r="B3429" s="1" t="s">
        <v>6550</v>
      </c>
      <c r="C3429" s="13" t="s">
        <v>6551</v>
      </c>
      <c r="D3429" s="11" t="s">
        <v>17</v>
      </c>
      <c r="E3429" s="12">
        <v>2022</v>
      </c>
    </row>
    <row r="3430" spans="1:5" x14ac:dyDescent="0.2">
      <c r="A3430" s="11" t="s">
        <v>1150</v>
      </c>
      <c r="B3430" s="1" t="s">
        <v>1151</v>
      </c>
      <c r="C3430" s="13" t="s">
        <v>1152</v>
      </c>
      <c r="D3430" s="11" t="s">
        <v>17</v>
      </c>
      <c r="E3430" s="12">
        <v>2022</v>
      </c>
    </row>
    <row r="3431" spans="1:5" x14ac:dyDescent="0.2">
      <c r="A3431" s="11" t="s">
        <v>9269</v>
      </c>
      <c r="B3431" s="1" t="s">
        <v>9270</v>
      </c>
      <c r="C3431" s="13" t="s">
        <v>9271</v>
      </c>
      <c r="D3431" s="11" t="s">
        <v>17</v>
      </c>
      <c r="E3431" s="12">
        <v>2022</v>
      </c>
    </row>
    <row r="3432" spans="1:5" x14ac:dyDescent="0.2">
      <c r="A3432" s="11" t="s">
        <v>10698</v>
      </c>
      <c r="B3432" s="1" t="s">
        <v>859</v>
      </c>
      <c r="C3432" s="13" t="s">
        <v>860</v>
      </c>
      <c r="D3432" s="11" t="s">
        <v>17</v>
      </c>
      <c r="E3432" s="12">
        <v>2022</v>
      </c>
    </row>
    <row r="3433" spans="1:5" x14ac:dyDescent="0.2">
      <c r="A3433" s="11" t="s">
        <v>1141</v>
      </c>
      <c r="B3433" s="1" t="s">
        <v>1142</v>
      </c>
      <c r="C3433" s="13" t="s">
        <v>1143</v>
      </c>
      <c r="D3433" s="11" t="s">
        <v>17</v>
      </c>
      <c r="E3433" s="12">
        <v>2022</v>
      </c>
    </row>
    <row r="3434" spans="1:5" x14ac:dyDescent="0.2">
      <c r="A3434" s="11" t="s">
        <v>10697</v>
      </c>
      <c r="B3434" s="1" t="s">
        <v>7921</v>
      </c>
      <c r="C3434" s="13" t="s">
        <v>7922</v>
      </c>
      <c r="D3434" s="11" t="s">
        <v>17</v>
      </c>
      <c r="E3434" s="12">
        <v>2022</v>
      </c>
    </row>
    <row r="3435" spans="1:5" x14ac:dyDescent="0.2">
      <c r="A3435" s="11" t="s">
        <v>6057</v>
      </c>
      <c r="B3435" s="1" t="s">
        <v>862</v>
      </c>
      <c r="C3435" s="13" t="s">
        <v>863</v>
      </c>
      <c r="D3435" s="11" t="s">
        <v>17</v>
      </c>
      <c r="E3435" s="12">
        <v>2022</v>
      </c>
    </row>
    <row r="3436" spans="1:5" x14ac:dyDescent="0.2">
      <c r="A3436" s="11" t="s">
        <v>2888</v>
      </c>
      <c r="B3436" s="1" t="s">
        <v>2889</v>
      </c>
      <c r="C3436" s="13" t="s">
        <v>2890</v>
      </c>
      <c r="D3436" s="11" t="s">
        <v>17</v>
      </c>
      <c r="E3436" s="12">
        <v>2022</v>
      </c>
    </row>
    <row r="3437" spans="1:5" ht="25.5" x14ac:dyDescent="0.2">
      <c r="A3437" s="11" t="s">
        <v>10699</v>
      </c>
      <c r="B3437" s="1" t="s">
        <v>4334</v>
      </c>
      <c r="C3437" s="13" t="s">
        <v>4335</v>
      </c>
      <c r="D3437" s="11" t="s">
        <v>17</v>
      </c>
      <c r="E3437" s="12">
        <v>2022</v>
      </c>
    </row>
    <row r="3438" spans="1:5" x14ac:dyDescent="0.2">
      <c r="A3438" s="11" t="s">
        <v>1144</v>
      </c>
      <c r="B3438" s="1" t="s">
        <v>1145</v>
      </c>
      <c r="C3438" s="13" t="s">
        <v>1146</v>
      </c>
      <c r="D3438" s="11" t="s">
        <v>17</v>
      </c>
      <c r="E3438" s="12">
        <v>2022</v>
      </c>
    </row>
    <row r="3439" spans="1:5" x14ac:dyDescent="0.2">
      <c r="A3439" s="11" t="s">
        <v>6054</v>
      </c>
      <c r="B3439" s="1" t="s">
        <v>2441</v>
      </c>
      <c r="C3439" s="13" t="s">
        <v>2442</v>
      </c>
      <c r="D3439" s="11" t="s">
        <v>17</v>
      </c>
      <c r="E3439" s="12">
        <v>2022</v>
      </c>
    </row>
    <row r="3440" spans="1:5" x14ac:dyDescent="0.2">
      <c r="A3440" s="11" t="s">
        <v>6056</v>
      </c>
      <c r="B3440" s="1" t="s">
        <v>1652</v>
      </c>
      <c r="C3440" s="13" t="s">
        <v>1653</v>
      </c>
      <c r="D3440" s="11" t="s">
        <v>17</v>
      </c>
      <c r="E3440" s="12">
        <v>2022</v>
      </c>
    </row>
    <row r="3441" spans="1:5" x14ac:dyDescent="0.2">
      <c r="A3441" s="11" t="s">
        <v>10701</v>
      </c>
      <c r="B3441" s="1" t="s">
        <v>2648</v>
      </c>
      <c r="C3441" s="13" t="s">
        <v>2649</v>
      </c>
      <c r="D3441" s="11" t="s">
        <v>17</v>
      </c>
      <c r="E3441" s="12">
        <v>2022</v>
      </c>
    </row>
    <row r="3442" spans="1:5" x14ac:dyDescent="0.2">
      <c r="A3442" s="11" t="s">
        <v>6055</v>
      </c>
      <c r="B3442" s="1" t="s">
        <v>2444</v>
      </c>
      <c r="C3442" s="13" t="s">
        <v>2445</v>
      </c>
      <c r="D3442" s="11" t="s">
        <v>17</v>
      </c>
      <c r="E3442" s="12">
        <v>2022</v>
      </c>
    </row>
    <row r="3443" spans="1:5" x14ac:dyDescent="0.2">
      <c r="A3443" s="11" t="s">
        <v>4555</v>
      </c>
      <c r="B3443" s="1" t="s">
        <v>1360</v>
      </c>
      <c r="C3443" s="13" t="s">
        <v>1361</v>
      </c>
      <c r="D3443" s="11" t="s">
        <v>17</v>
      </c>
      <c r="E3443" s="12">
        <v>2022</v>
      </c>
    </row>
    <row r="3444" spans="1:5" x14ac:dyDescent="0.2">
      <c r="A3444" s="11" t="s">
        <v>12075</v>
      </c>
      <c r="B3444" s="1" t="s">
        <v>4759</v>
      </c>
      <c r="C3444" s="13" t="s">
        <v>4760</v>
      </c>
      <c r="D3444" s="11" t="s">
        <v>17</v>
      </c>
      <c r="E3444" s="12">
        <v>2022</v>
      </c>
    </row>
    <row r="3445" spans="1:5" x14ac:dyDescent="0.2">
      <c r="A3445" s="11" t="s">
        <v>10695</v>
      </c>
      <c r="B3445" s="1" t="s">
        <v>856</v>
      </c>
      <c r="C3445" s="13" t="s">
        <v>857</v>
      </c>
      <c r="D3445" s="11" t="s">
        <v>17</v>
      </c>
      <c r="E3445" s="12">
        <v>2022</v>
      </c>
    </row>
    <row r="3446" spans="1:5" x14ac:dyDescent="0.2">
      <c r="A3446" s="11" t="s">
        <v>6058</v>
      </c>
      <c r="B3446" s="1" t="s">
        <v>6059</v>
      </c>
      <c r="C3446" s="13" t="s">
        <v>6060</v>
      </c>
      <c r="D3446" s="11" t="s">
        <v>17</v>
      </c>
      <c r="E3446" s="12">
        <v>2022</v>
      </c>
    </row>
    <row r="3447" spans="1:5" x14ac:dyDescent="0.2">
      <c r="A3447" s="11" t="s">
        <v>1147</v>
      </c>
      <c r="B3447" s="1" t="s">
        <v>1148</v>
      </c>
      <c r="C3447" s="13" t="s">
        <v>1149</v>
      </c>
      <c r="D3447" s="11" t="s">
        <v>17</v>
      </c>
      <c r="E3447" s="12">
        <v>2022</v>
      </c>
    </row>
    <row r="3448" spans="1:5" x14ac:dyDescent="0.2">
      <c r="A3448" s="11" t="s">
        <v>7697</v>
      </c>
      <c r="B3448" s="1" t="s">
        <v>5672</v>
      </c>
      <c r="C3448" s="13" t="s">
        <v>5673</v>
      </c>
      <c r="D3448" s="11" t="s">
        <v>17</v>
      </c>
      <c r="E3448" s="12">
        <v>2022</v>
      </c>
    </row>
    <row r="3449" spans="1:5" ht="25.5" x14ac:dyDescent="0.2">
      <c r="A3449" s="11" t="s">
        <v>12074</v>
      </c>
      <c r="B3449" s="1" t="s">
        <v>1367</v>
      </c>
      <c r="C3449" s="13" t="s">
        <v>1368</v>
      </c>
      <c r="D3449" s="11" t="s">
        <v>17</v>
      </c>
      <c r="E3449" s="12">
        <v>2022</v>
      </c>
    </row>
    <row r="3450" spans="1:5" x14ac:dyDescent="0.2">
      <c r="A3450" s="11" t="s">
        <v>12076</v>
      </c>
      <c r="B3450" s="1" t="s">
        <v>2651</v>
      </c>
      <c r="C3450" s="13" t="s">
        <v>2652</v>
      </c>
      <c r="D3450" s="11" t="s">
        <v>17</v>
      </c>
      <c r="E3450" s="12">
        <v>2022</v>
      </c>
    </row>
    <row r="3451" spans="1:5" x14ac:dyDescent="0.2">
      <c r="A3451" s="11" t="s">
        <v>1138</v>
      </c>
      <c r="B3451" s="1" t="s">
        <v>1139</v>
      </c>
      <c r="C3451" s="13" t="s">
        <v>1140</v>
      </c>
      <c r="D3451" s="11" t="s">
        <v>17</v>
      </c>
      <c r="E3451" s="12">
        <v>2022</v>
      </c>
    </row>
    <row r="3452" spans="1:5" x14ac:dyDescent="0.2">
      <c r="A3452" s="11" t="s">
        <v>4556</v>
      </c>
      <c r="B3452" s="1" t="s">
        <v>865</v>
      </c>
      <c r="C3452" s="13" t="s">
        <v>866</v>
      </c>
      <c r="D3452" s="11" t="s">
        <v>17</v>
      </c>
      <c r="E3452" s="12">
        <v>2022</v>
      </c>
    </row>
    <row r="3453" spans="1:5" x14ac:dyDescent="0.2">
      <c r="A3453" s="11" t="s">
        <v>10700</v>
      </c>
      <c r="B3453" s="1" t="s">
        <v>1363</v>
      </c>
      <c r="C3453" s="13" t="s">
        <v>1364</v>
      </c>
      <c r="D3453" s="11" t="s">
        <v>17</v>
      </c>
      <c r="E3453" s="12">
        <v>2022</v>
      </c>
    </row>
    <row r="3454" spans="1:5" x14ac:dyDescent="0.2">
      <c r="A3454" s="11" t="s">
        <v>2887</v>
      </c>
      <c r="B3454" s="1" t="s">
        <v>2437</v>
      </c>
      <c r="C3454" s="13" t="s">
        <v>2438</v>
      </c>
      <c r="D3454" s="11" t="s">
        <v>17</v>
      </c>
      <c r="E3454" s="12">
        <v>2022</v>
      </c>
    </row>
    <row r="3455" spans="1:5" x14ac:dyDescent="0.2">
      <c r="A3455" s="11" t="s">
        <v>7696</v>
      </c>
      <c r="B3455" s="1" t="s">
        <v>5855</v>
      </c>
      <c r="C3455" s="13" t="s">
        <v>5856</v>
      </c>
      <c r="D3455" s="11" t="s">
        <v>17</v>
      </c>
      <c r="E3455" s="12">
        <v>2022</v>
      </c>
    </row>
    <row r="3456" spans="1:5" x14ac:dyDescent="0.2">
      <c r="A3456" s="11" t="s">
        <v>10696</v>
      </c>
      <c r="B3456" s="1" t="s">
        <v>3318</v>
      </c>
      <c r="C3456" s="13" t="s">
        <v>3319</v>
      </c>
      <c r="D3456" s="11" t="s">
        <v>17</v>
      </c>
      <c r="E3456" s="12">
        <v>2022</v>
      </c>
    </row>
    <row r="3457" spans="1:5" ht="25.5" x14ac:dyDescent="0.2">
      <c r="A3457" s="11" t="s">
        <v>12077</v>
      </c>
      <c r="B3457" s="1" t="s">
        <v>2654</v>
      </c>
      <c r="C3457" s="13" t="s">
        <v>2655</v>
      </c>
      <c r="D3457" s="11" t="s">
        <v>17</v>
      </c>
      <c r="E3457" s="12">
        <v>2022</v>
      </c>
    </row>
    <row r="3458" spans="1:5" x14ac:dyDescent="0.2">
      <c r="A3458" s="11" t="s">
        <v>12507</v>
      </c>
      <c r="B3458" s="1" t="s">
        <v>6145</v>
      </c>
      <c r="C3458" s="13" t="s">
        <v>6146</v>
      </c>
      <c r="D3458" s="11" t="s">
        <v>17</v>
      </c>
      <c r="E3458" s="12">
        <v>2022</v>
      </c>
    </row>
    <row r="3459" spans="1:5" ht="38.25" x14ac:dyDescent="0.2">
      <c r="A3459" s="11" t="s">
        <v>6552</v>
      </c>
      <c r="B3459" s="1" t="s">
        <v>6553</v>
      </c>
      <c r="C3459" s="13" t="s">
        <v>6554</v>
      </c>
      <c r="D3459" s="11" t="s">
        <v>17</v>
      </c>
      <c r="E3459" s="12">
        <v>2022</v>
      </c>
    </row>
    <row r="3460" spans="1:5" ht="76.5" x14ac:dyDescent="0.2">
      <c r="A3460" s="11" t="s">
        <v>745</v>
      </c>
      <c r="B3460" s="1" t="s">
        <v>746</v>
      </c>
      <c r="C3460" s="13" t="s">
        <v>747</v>
      </c>
      <c r="D3460" s="11" t="s">
        <v>17</v>
      </c>
      <c r="E3460" s="12">
        <v>2022</v>
      </c>
    </row>
    <row r="3461" spans="1:5" x14ac:dyDescent="0.2">
      <c r="A3461" s="11" t="s">
        <v>4219</v>
      </c>
      <c r="B3461" s="1" t="s">
        <v>1907</v>
      </c>
      <c r="C3461" s="13" t="s">
        <v>1908</v>
      </c>
      <c r="D3461" s="11" t="s">
        <v>17</v>
      </c>
      <c r="E3461" s="12">
        <v>2022</v>
      </c>
    </row>
    <row r="3462" spans="1:5" x14ac:dyDescent="0.2">
      <c r="A3462" s="11" t="s">
        <v>8919</v>
      </c>
      <c r="B3462" s="1" t="s">
        <v>5014</v>
      </c>
      <c r="C3462" s="13" t="s">
        <v>5015</v>
      </c>
      <c r="D3462" s="11" t="s">
        <v>17</v>
      </c>
      <c r="E3462" s="12">
        <v>2022</v>
      </c>
    </row>
    <row r="3463" spans="1:5" x14ac:dyDescent="0.2">
      <c r="A3463" s="11" t="s">
        <v>8921</v>
      </c>
      <c r="B3463" s="1" t="s">
        <v>1227</v>
      </c>
      <c r="C3463" s="13" t="s">
        <v>1228</v>
      </c>
      <c r="D3463" s="11" t="s">
        <v>17</v>
      </c>
      <c r="E3463" s="12">
        <v>2022</v>
      </c>
    </row>
    <row r="3464" spans="1:5" x14ac:dyDescent="0.2">
      <c r="A3464" s="11" t="s">
        <v>5724</v>
      </c>
      <c r="B3464" s="1" t="s">
        <v>2143</v>
      </c>
      <c r="C3464" s="13" t="s">
        <v>2144</v>
      </c>
      <c r="D3464" s="11" t="s">
        <v>17</v>
      </c>
      <c r="E3464" s="12">
        <v>2022</v>
      </c>
    </row>
    <row r="3465" spans="1:5" x14ac:dyDescent="0.2">
      <c r="A3465" s="11" t="s">
        <v>8920</v>
      </c>
      <c r="B3465" s="1" t="s">
        <v>6550</v>
      </c>
      <c r="C3465" s="13" t="s">
        <v>6551</v>
      </c>
      <c r="D3465" s="11" t="s">
        <v>17</v>
      </c>
      <c r="E3465" s="12">
        <v>2022</v>
      </c>
    </row>
    <row r="3466" spans="1:5" x14ac:dyDescent="0.2">
      <c r="A3466" s="11" t="s">
        <v>2439</v>
      </c>
      <c r="B3466" s="1" t="s">
        <v>1151</v>
      </c>
      <c r="C3466" s="13" t="s">
        <v>1152</v>
      </c>
      <c r="D3466" s="11" t="s">
        <v>17</v>
      </c>
      <c r="E3466" s="12">
        <v>2022</v>
      </c>
    </row>
    <row r="3467" spans="1:5" x14ac:dyDescent="0.2">
      <c r="A3467" s="11" t="s">
        <v>10288</v>
      </c>
      <c r="B3467" s="1" t="s">
        <v>9270</v>
      </c>
      <c r="C3467" s="13" t="s">
        <v>9271</v>
      </c>
      <c r="D3467" s="11" t="s">
        <v>17</v>
      </c>
      <c r="E3467" s="12">
        <v>2022</v>
      </c>
    </row>
    <row r="3468" spans="1:5" x14ac:dyDescent="0.2">
      <c r="A3468" s="11" t="s">
        <v>11714</v>
      </c>
      <c r="B3468" s="1" t="s">
        <v>859</v>
      </c>
      <c r="C3468" s="13" t="s">
        <v>860</v>
      </c>
      <c r="D3468" s="11" t="s">
        <v>17</v>
      </c>
      <c r="E3468" s="12">
        <v>2022</v>
      </c>
    </row>
    <row r="3469" spans="1:5" x14ac:dyDescent="0.2">
      <c r="A3469" s="11" t="s">
        <v>11717</v>
      </c>
      <c r="B3469" s="1" t="s">
        <v>1142</v>
      </c>
      <c r="C3469" s="13" t="s">
        <v>1143</v>
      </c>
      <c r="D3469" s="11" t="s">
        <v>17</v>
      </c>
      <c r="E3469" s="12">
        <v>2022</v>
      </c>
    </row>
    <row r="3470" spans="1:5" x14ac:dyDescent="0.2">
      <c r="A3470" s="11" t="s">
        <v>10289</v>
      </c>
      <c r="B3470" s="1" t="s">
        <v>7921</v>
      </c>
      <c r="C3470" s="13" t="s">
        <v>7922</v>
      </c>
      <c r="D3470" s="11" t="s">
        <v>17</v>
      </c>
      <c r="E3470" s="12">
        <v>2022</v>
      </c>
    </row>
    <row r="3471" spans="1:5" x14ac:dyDescent="0.2">
      <c r="A3471" s="11" t="s">
        <v>4159</v>
      </c>
      <c r="B3471" s="1" t="s">
        <v>862</v>
      </c>
      <c r="C3471" s="13" t="s">
        <v>863</v>
      </c>
      <c r="D3471" s="11" t="s">
        <v>17</v>
      </c>
      <c r="E3471" s="12">
        <v>2022</v>
      </c>
    </row>
    <row r="3472" spans="1:5" x14ac:dyDescent="0.2">
      <c r="A3472" s="11" t="s">
        <v>5669</v>
      </c>
      <c r="B3472" s="1" t="s">
        <v>2889</v>
      </c>
      <c r="C3472" s="13" t="s">
        <v>2890</v>
      </c>
      <c r="D3472" s="11" t="s">
        <v>17</v>
      </c>
      <c r="E3472" s="12">
        <v>2022</v>
      </c>
    </row>
    <row r="3473" spans="1:5" ht="25.5" x14ac:dyDescent="0.2">
      <c r="A3473" s="11" t="s">
        <v>5674</v>
      </c>
      <c r="B3473" s="1" t="s">
        <v>4334</v>
      </c>
      <c r="C3473" s="13" t="s">
        <v>4335</v>
      </c>
      <c r="D3473" s="11" t="s">
        <v>17</v>
      </c>
      <c r="E3473" s="12">
        <v>2022</v>
      </c>
    </row>
    <row r="3474" spans="1:5" x14ac:dyDescent="0.2">
      <c r="A3474" s="11" t="s">
        <v>11715</v>
      </c>
      <c r="B3474" s="1" t="s">
        <v>1145</v>
      </c>
      <c r="C3474" s="13" t="s">
        <v>1146</v>
      </c>
      <c r="D3474" s="11" t="s">
        <v>17</v>
      </c>
      <c r="E3474" s="12">
        <v>2022</v>
      </c>
    </row>
    <row r="3475" spans="1:5" x14ac:dyDescent="0.2">
      <c r="A3475" s="11" t="s">
        <v>2440</v>
      </c>
      <c r="B3475" s="1" t="s">
        <v>2441</v>
      </c>
      <c r="C3475" s="13" t="s">
        <v>2442</v>
      </c>
      <c r="D3475" s="11" t="s">
        <v>17</v>
      </c>
      <c r="E3475" s="12">
        <v>2022</v>
      </c>
    </row>
    <row r="3476" spans="1:5" x14ac:dyDescent="0.2">
      <c r="A3476" s="11" t="s">
        <v>8873</v>
      </c>
      <c r="B3476" s="1" t="s">
        <v>1652</v>
      </c>
      <c r="C3476" s="13" t="s">
        <v>1653</v>
      </c>
      <c r="D3476" s="11" t="s">
        <v>17</v>
      </c>
      <c r="E3476" s="12">
        <v>2022</v>
      </c>
    </row>
    <row r="3477" spans="1:5" x14ac:dyDescent="0.2">
      <c r="A3477" s="11" t="s">
        <v>4161</v>
      </c>
      <c r="B3477" s="1" t="s">
        <v>2648</v>
      </c>
      <c r="C3477" s="13" t="s">
        <v>2649</v>
      </c>
      <c r="D3477" s="11" t="s">
        <v>17</v>
      </c>
      <c r="E3477" s="12">
        <v>2022</v>
      </c>
    </row>
    <row r="3478" spans="1:5" x14ac:dyDescent="0.2">
      <c r="A3478" s="11" t="s">
        <v>2443</v>
      </c>
      <c r="B3478" s="1" t="s">
        <v>2444</v>
      </c>
      <c r="C3478" s="13" t="s">
        <v>2445</v>
      </c>
      <c r="D3478" s="11" t="s">
        <v>17</v>
      </c>
      <c r="E3478" s="12">
        <v>2022</v>
      </c>
    </row>
    <row r="3479" spans="1:5" x14ac:dyDescent="0.2">
      <c r="A3479" s="11" t="s">
        <v>7273</v>
      </c>
      <c r="B3479" s="1" t="s">
        <v>1360</v>
      </c>
      <c r="C3479" s="13" t="s">
        <v>1361</v>
      </c>
      <c r="D3479" s="11" t="s">
        <v>17</v>
      </c>
      <c r="E3479" s="12">
        <v>2022</v>
      </c>
    </row>
    <row r="3480" spans="1:5" x14ac:dyDescent="0.2">
      <c r="A3480" s="11" t="s">
        <v>7274</v>
      </c>
      <c r="B3480" s="1" t="s">
        <v>4759</v>
      </c>
      <c r="C3480" s="13" t="s">
        <v>4760</v>
      </c>
      <c r="D3480" s="11" t="s">
        <v>17</v>
      </c>
      <c r="E3480" s="12">
        <v>2022</v>
      </c>
    </row>
    <row r="3481" spans="1:5" x14ac:dyDescent="0.2">
      <c r="A3481" s="11" t="s">
        <v>8872</v>
      </c>
      <c r="B3481" s="1" t="s">
        <v>856</v>
      </c>
      <c r="C3481" s="13" t="s">
        <v>857</v>
      </c>
      <c r="D3481" s="11" t="s">
        <v>17</v>
      </c>
      <c r="E3481" s="12">
        <v>2022</v>
      </c>
    </row>
    <row r="3482" spans="1:5" x14ac:dyDescent="0.2">
      <c r="A3482" s="11" t="s">
        <v>7275</v>
      </c>
      <c r="B3482" s="1" t="s">
        <v>6059</v>
      </c>
      <c r="C3482" s="13" t="s">
        <v>6060</v>
      </c>
      <c r="D3482" s="11" t="s">
        <v>17</v>
      </c>
      <c r="E3482" s="12">
        <v>2022</v>
      </c>
    </row>
    <row r="3483" spans="1:5" x14ac:dyDescent="0.2">
      <c r="A3483" s="11" t="s">
        <v>11716</v>
      </c>
      <c r="B3483" s="1" t="s">
        <v>1148</v>
      </c>
      <c r="C3483" s="13" t="s">
        <v>1149</v>
      </c>
      <c r="D3483" s="11" t="s">
        <v>17</v>
      </c>
      <c r="E3483" s="12">
        <v>2022</v>
      </c>
    </row>
    <row r="3484" spans="1:5" x14ac:dyDescent="0.2">
      <c r="A3484" s="11" t="s">
        <v>5671</v>
      </c>
      <c r="B3484" s="1" t="s">
        <v>5672</v>
      </c>
      <c r="C3484" s="13" t="s">
        <v>5673</v>
      </c>
      <c r="D3484" s="11" t="s">
        <v>17</v>
      </c>
      <c r="E3484" s="12">
        <v>2022</v>
      </c>
    </row>
    <row r="3485" spans="1:5" ht="25.5" x14ac:dyDescent="0.2">
      <c r="A3485" s="11" t="s">
        <v>8874</v>
      </c>
      <c r="B3485" s="1" t="s">
        <v>1367</v>
      </c>
      <c r="C3485" s="13" t="s">
        <v>1368</v>
      </c>
      <c r="D3485" s="11" t="s">
        <v>17</v>
      </c>
      <c r="E3485" s="12">
        <v>2022</v>
      </c>
    </row>
    <row r="3486" spans="1:5" x14ac:dyDescent="0.2">
      <c r="A3486" s="11" t="s">
        <v>8871</v>
      </c>
      <c r="B3486" s="1" t="s">
        <v>2651</v>
      </c>
      <c r="C3486" s="13" t="s">
        <v>2652</v>
      </c>
      <c r="D3486" s="11" t="s">
        <v>17</v>
      </c>
      <c r="E3486" s="12">
        <v>2022</v>
      </c>
    </row>
    <row r="3487" spans="1:5" x14ac:dyDescent="0.2">
      <c r="A3487" s="11" t="s">
        <v>4160</v>
      </c>
      <c r="B3487" s="1" t="s">
        <v>1139</v>
      </c>
      <c r="C3487" s="13" t="s">
        <v>1140</v>
      </c>
      <c r="D3487" s="11" t="s">
        <v>17</v>
      </c>
      <c r="E3487" s="12">
        <v>2022</v>
      </c>
    </row>
    <row r="3488" spans="1:5" x14ac:dyDescent="0.2">
      <c r="A3488" s="11" t="s">
        <v>5670</v>
      </c>
      <c r="B3488" s="1" t="s">
        <v>865</v>
      </c>
      <c r="C3488" s="13" t="s">
        <v>866</v>
      </c>
      <c r="D3488" s="11" t="s">
        <v>17</v>
      </c>
      <c r="E3488" s="12">
        <v>2022</v>
      </c>
    </row>
    <row r="3489" spans="1:5" x14ac:dyDescent="0.2">
      <c r="A3489" s="11" t="s">
        <v>5675</v>
      </c>
      <c r="B3489" s="1" t="s">
        <v>1363</v>
      </c>
      <c r="C3489" s="13" t="s">
        <v>1364</v>
      </c>
      <c r="D3489" s="11" t="s">
        <v>17</v>
      </c>
      <c r="E3489" s="12">
        <v>2022</v>
      </c>
    </row>
    <row r="3490" spans="1:5" x14ac:dyDescent="0.2">
      <c r="A3490" s="11" t="s">
        <v>2436</v>
      </c>
      <c r="B3490" s="1" t="s">
        <v>2437</v>
      </c>
      <c r="C3490" s="13" t="s">
        <v>2438</v>
      </c>
      <c r="D3490" s="11" t="s">
        <v>17</v>
      </c>
      <c r="E3490" s="12">
        <v>2022</v>
      </c>
    </row>
    <row r="3491" spans="1:5" x14ac:dyDescent="0.2">
      <c r="A3491" s="11" t="s">
        <v>7277</v>
      </c>
      <c r="B3491" s="1" t="s">
        <v>5855</v>
      </c>
      <c r="C3491" s="13" t="s">
        <v>5856</v>
      </c>
      <c r="D3491" s="11" t="s">
        <v>17</v>
      </c>
      <c r="E3491" s="12">
        <v>2022</v>
      </c>
    </row>
    <row r="3492" spans="1:5" x14ac:dyDescent="0.2">
      <c r="A3492" s="11" t="s">
        <v>8870</v>
      </c>
      <c r="B3492" s="1" t="s">
        <v>3318</v>
      </c>
      <c r="C3492" s="13" t="s">
        <v>3319</v>
      </c>
      <c r="D3492" s="11" t="s">
        <v>17</v>
      </c>
      <c r="E3492" s="12">
        <v>2022</v>
      </c>
    </row>
    <row r="3493" spans="1:5" ht="25.5" x14ac:dyDescent="0.2">
      <c r="A3493" s="11" t="s">
        <v>7276</v>
      </c>
      <c r="B3493" s="1" t="s">
        <v>2654</v>
      </c>
      <c r="C3493" s="13" t="s">
        <v>2655</v>
      </c>
      <c r="D3493" s="11" t="s">
        <v>17</v>
      </c>
      <c r="E3493" s="12">
        <v>2022</v>
      </c>
    </row>
    <row r="3494" spans="1:5" x14ac:dyDescent="0.2">
      <c r="A3494" s="11" t="s">
        <v>7329</v>
      </c>
      <c r="B3494" s="1" t="s">
        <v>6145</v>
      </c>
      <c r="C3494" s="13" t="s">
        <v>6146</v>
      </c>
      <c r="D3494" s="11" t="s">
        <v>17</v>
      </c>
      <c r="E3494" s="12">
        <v>2022</v>
      </c>
    </row>
    <row r="3495" spans="1:5" ht="38.25" x14ac:dyDescent="0.2">
      <c r="A3495" s="11" t="s">
        <v>11762</v>
      </c>
      <c r="B3495" s="1" t="s">
        <v>6553</v>
      </c>
      <c r="C3495" s="13" t="s">
        <v>6554</v>
      </c>
      <c r="D3495" s="11" t="s">
        <v>17</v>
      </c>
      <c r="E3495" s="12">
        <v>2022</v>
      </c>
    </row>
    <row r="3496" spans="1:5" ht="76.5" x14ac:dyDescent="0.2">
      <c r="A3496" s="11" t="s">
        <v>7381</v>
      </c>
      <c r="B3496" s="1" t="s">
        <v>7382</v>
      </c>
      <c r="C3496" s="13" t="s">
        <v>7383</v>
      </c>
      <c r="D3496" s="11" t="s">
        <v>17</v>
      </c>
      <c r="E3496" s="12">
        <v>2022</v>
      </c>
    </row>
    <row r="3497" spans="1:5" x14ac:dyDescent="0.2">
      <c r="A3497" s="11" t="s">
        <v>1906</v>
      </c>
      <c r="B3497" s="1" t="s">
        <v>1907</v>
      </c>
      <c r="C3497" s="13" t="s">
        <v>1908</v>
      </c>
      <c r="D3497" s="11" t="s">
        <v>17</v>
      </c>
      <c r="E3497" s="12">
        <v>2022</v>
      </c>
    </row>
    <row r="3498" spans="1:5" x14ac:dyDescent="0.2">
      <c r="A3498" s="11" t="s">
        <v>5175</v>
      </c>
      <c r="B3498" s="1" t="s">
        <v>5014</v>
      </c>
      <c r="C3498" s="13" t="s">
        <v>5015</v>
      </c>
      <c r="D3498" s="11" t="s">
        <v>17</v>
      </c>
      <c r="E3498" s="12">
        <v>2022</v>
      </c>
    </row>
    <row r="3499" spans="1:5" x14ac:dyDescent="0.2">
      <c r="A3499" s="11" t="s">
        <v>11215</v>
      </c>
      <c r="B3499" s="1" t="s">
        <v>1227</v>
      </c>
      <c r="C3499" s="13" t="s">
        <v>1228</v>
      </c>
      <c r="D3499" s="11" t="s">
        <v>17</v>
      </c>
      <c r="E3499" s="12">
        <v>2022</v>
      </c>
    </row>
    <row r="3500" spans="1:5" x14ac:dyDescent="0.2">
      <c r="A3500" s="11" t="s">
        <v>6710</v>
      </c>
      <c r="B3500" s="1" t="s">
        <v>2143</v>
      </c>
      <c r="C3500" s="13" t="s">
        <v>2144</v>
      </c>
      <c r="D3500" s="11" t="s">
        <v>17</v>
      </c>
      <c r="E3500" s="12">
        <v>2022</v>
      </c>
    </row>
    <row r="3501" spans="1:5" x14ac:dyDescent="0.2">
      <c r="A3501" s="11" t="s">
        <v>6711</v>
      </c>
      <c r="B3501" s="1" t="s">
        <v>6550</v>
      </c>
      <c r="C3501" s="13" t="s">
        <v>6551</v>
      </c>
      <c r="D3501" s="11" t="s">
        <v>17</v>
      </c>
      <c r="E3501" s="12">
        <v>2022</v>
      </c>
    </row>
    <row r="3502" spans="1:5" x14ac:dyDescent="0.2">
      <c r="A3502" s="11" t="s">
        <v>1365</v>
      </c>
      <c r="B3502" s="1" t="s">
        <v>1151</v>
      </c>
      <c r="C3502" s="13" t="s">
        <v>1152</v>
      </c>
      <c r="D3502" s="11" t="s">
        <v>17</v>
      </c>
      <c r="E3502" s="12">
        <v>2022</v>
      </c>
    </row>
    <row r="3503" spans="1:5" x14ac:dyDescent="0.2">
      <c r="A3503" s="11" t="s">
        <v>9419</v>
      </c>
      <c r="B3503" s="1" t="s">
        <v>9270</v>
      </c>
      <c r="C3503" s="13" t="s">
        <v>9271</v>
      </c>
      <c r="D3503" s="11" t="s">
        <v>17</v>
      </c>
      <c r="E3503" s="12">
        <v>2022</v>
      </c>
    </row>
    <row r="3504" spans="1:5" x14ac:dyDescent="0.2">
      <c r="A3504" s="11" t="s">
        <v>1358</v>
      </c>
      <c r="B3504" s="1" t="s">
        <v>859</v>
      </c>
      <c r="C3504" s="13" t="s">
        <v>860</v>
      </c>
      <c r="D3504" s="11" t="s">
        <v>17</v>
      </c>
      <c r="E3504" s="12">
        <v>2022</v>
      </c>
    </row>
    <row r="3505" spans="1:5" x14ac:dyDescent="0.2">
      <c r="A3505" s="11" t="s">
        <v>7925</v>
      </c>
      <c r="B3505" s="1" t="s">
        <v>1142</v>
      </c>
      <c r="C3505" s="13" t="s">
        <v>1143</v>
      </c>
      <c r="D3505" s="11" t="s">
        <v>17</v>
      </c>
      <c r="E3505" s="12">
        <v>2022</v>
      </c>
    </row>
    <row r="3506" spans="1:5" x14ac:dyDescent="0.2">
      <c r="A3506" s="11" t="s">
        <v>7920</v>
      </c>
      <c r="B3506" s="1" t="s">
        <v>7921</v>
      </c>
      <c r="C3506" s="13" t="s">
        <v>7922</v>
      </c>
      <c r="D3506" s="11" t="s">
        <v>17</v>
      </c>
      <c r="E3506" s="12">
        <v>2022</v>
      </c>
    </row>
    <row r="3507" spans="1:5" x14ac:dyDescent="0.2">
      <c r="A3507" s="11" t="s">
        <v>4757</v>
      </c>
      <c r="B3507" s="1" t="s">
        <v>862</v>
      </c>
      <c r="C3507" s="13" t="s">
        <v>863</v>
      </c>
      <c r="D3507" s="11" t="s">
        <v>17</v>
      </c>
      <c r="E3507" s="12">
        <v>2022</v>
      </c>
    </row>
    <row r="3508" spans="1:5" x14ac:dyDescent="0.2">
      <c r="A3508" s="11" t="s">
        <v>6278</v>
      </c>
      <c r="B3508" s="1" t="s">
        <v>2889</v>
      </c>
      <c r="C3508" s="13" t="s">
        <v>2890</v>
      </c>
      <c r="D3508" s="11" t="s">
        <v>17</v>
      </c>
      <c r="E3508" s="12">
        <v>2022</v>
      </c>
    </row>
    <row r="3509" spans="1:5" ht="25.5" x14ac:dyDescent="0.2">
      <c r="A3509" s="11" t="s">
        <v>10873</v>
      </c>
      <c r="B3509" s="1" t="s">
        <v>4334</v>
      </c>
      <c r="C3509" s="13" t="s">
        <v>4335</v>
      </c>
      <c r="D3509" s="11" t="s">
        <v>17</v>
      </c>
      <c r="E3509" s="12">
        <v>2022</v>
      </c>
    </row>
    <row r="3510" spans="1:5" x14ac:dyDescent="0.2">
      <c r="A3510" s="11" t="s">
        <v>12249</v>
      </c>
      <c r="B3510" s="1" t="s">
        <v>1145</v>
      </c>
      <c r="C3510" s="13" t="s">
        <v>1146</v>
      </c>
      <c r="D3510" s="11" t="s">
        <v>17</v>
      </c>
      <c r="E3510" s="12">
        <v>2022</v>
      </c>
    </row>
    <row r="3511" spans="1:5" x14ac:dyDescent="0.2">
      <c r="A3511" s="11" t="s">
        <v>4756</v>
      </c>
      <c r="B3511" s="1" t="s">
        <v>2441</v>
      </c>
      <c r="C3511" s="13" t="s">
        <v>2442</v>
      </c>
      <c r="D3511" s="11" t="s">
        <v>17</v>
      </c>
      <c r="E3511" s="12">
        <v>2022</v>
      </c>
    </row>
    <row r="3512" spans="1:5" x14ac:dyDescent="0.2">
      <c r="A3512" s="11" t="s">
        <v>7924</v>
      </c>
      <c r="B3512" s="1" t="s">
        <v>1652</v>
      </c>
      <c r="C3512" s="13" t="s">
        <v>1653</v>
      </c>
      <c r="D3512" s="11" t="s">
        <v>17</v>
      </c>
      <c r="E3512" s="12">
        <v>2022</v>
      </c>
    </row>
    <row r="3513" spans="1:5" x14ac:dyDescent="0.2">
      <c r="A3513" s="11" t="s">
        <v>10872</v>
      </c>
      <c r="B3513" s="1" t="s">
        <v>2648</v>
      </c>
      <c r="C3513" s="13" t="s">
        <v>2649</v>
      </c>
      <c r="D3513" s="11" t="s">
        <v>17</v>
      </c>
      <c r="E3513" s="12">
        <v>2022</v>
      </c>
    </row>
    <row r="3514" spans="1:5" x14ac:dyDescent="0.2">
      <c r="A3514" s="11" t="s">
        <v>3076</v>
      </c>
      <c r="B3514" s="1" t="s">
        <v>2444</v>
      </c>
      <c r="C3514" s="13" t="s">
        <v>2445</v>
      </c>
      <c r="D3514" s="11" t="s">
        <v>17</v>
      </c>
      <c r="E3514" s="12">
        <v>2022</v>
      </c>
    </row>
    <row r="3515" spans="1:5" x14ac:dyDescent="0.2">
      <c r="A3515" s="11" t="s">
        <v>1359</v>
      </c>
      <c r="B3515" s="1" t="s">
        <v>1360</v>
      </c>
      <c r="C3515" s="13" t="s">
        <v>1361</v>
      </c>
      <c r="D3515" s="11" t="s">
        <v>17</v>
      </c>
      <c r="E3515" s="12">
        <v>2022</v>
      </c>
    </row>
    <row r="3516" spans="1:5" x14ac:dyDescent="0.2">
      <c r="A3516" s="11" t="s">
        <v>4758</v>
      </c>
      <c r="B3516" s="1" t="s">
        <v>4759</v>
      </c>
      <c r="C3516" s="13" t="s">
        <v>4760</v>
      </c>
      <c r="D3516" s="11" t="s">
        <v>17</v>
      </c>
      <c r="E3516" s="12">
        <v>2022</v>
      </c>
    </row>
    <row r="3517" spans="1:5" x14ac:dyDescent="0.2">
      <c r="A3517" s="11" t="s">
        <v>10875</v>
      </c>
      <c r="B3517" s="1" t="s">
        <v>856</v>
      </c>
      <c r="C3517" s="13" t="s">
        <v>857</v>
      </c>
      <c r="D3517" s="11" t="s">
        <v>17</v>
      </c>
      <c r="E3517" s="12">
        <v>2022</v>
      </c>
    </row>
    <row r="3518" spans="1:5" x14ac:dyDescent="0.2">
      <c r="A3518" s="11" t="s">
        <v>12250</v>
      </c>
      <c r="B3518" s="1" t="s">
        <v>6059</v>
      </c>
      <c r="C3518" s="13" t="s">
        <v>6060</v>
      </c>
      <c r="D3518" s="11" t="s">
        <v>17</v>
      </c>
      <c r="E3518" s="12">
        <v>2022</v>
      </c>
    </row>
    <row r="3519" spans="1:5" x14ac:dyDescent="0.2">
      <c r="A3519" s="11" t="s">
        <v>9422</v>
      </c>
      <c r="B3519" s="1" t="s">
        <v>1148</v>
      </c>
      <c r="C3519" s="13" t="s">
        <v>1149</v>
      </c>
      <c r="D3519" s="11" t="s">
        <v>17</v>
      </c>
      <c r="E3519" s="12">
        <v>2022</v>
      </c>
    </row>
    <row r="3520" spans="1:5" x14ac:dyDescent="0.2">
      <c r="A3520" s="11" t="s">
        <v>6279</v>
      </c>
      <c r="B3520" s="1" t="s">
        <v>5672</v>
      </c>
      <c r="C3520" s="13" t="s">
        <v>5673</v>
      </c>
      <c r="D3520" s="11" t="s">
        <v>17</v>
      </c>
      <c r="E3520" s="12">
        <v>2022</v>
      </c>
    </row>
    <row r="3521" spans="1:5" ht="25.5" x14ac:dyDescent="0.2">
      <c r="A3521" s="11" t="s">
        <v>1366</v>
      </c>
      <c r="B3521" s="1" t="s">
        <v>1367</v>
      </c>
      <c r="C3521" s="13" t="s">
        <v>1368</v>
      </c>
      <c r="D3521" s="11" t="s">
        <v>17</v>
      </c>
      <c r="E3521" s="12">
        <v>2022</v>
      </c>
    </row>
    <row r="3522" spans="1:5" x14ac:dyDescent="0.2">
      <c r="A3522" s="11" t="s">
        <v>12248</v>
      </c>
      <c r="B3522" s="1" t="s">
        <v>2651</v>
      </c>
      <c r="C3522" s="13" t="s">
        <v>2652</v>
      </c>
      <c r="D3522" s="11" t="s">
        <v>17</v>
      </c>
      <c r="E3522" s="12">
        <v>2022</v>
      </c>
    </row>
    <row r="3523" spans="1:5" x14ac:dyDescent="0.2">
      <c r="A3523" s="11" t="s">
        <v>3077</v>
      </c>
      <c r="B3523" s="1" t="s">
        <v>1139</v>
      </c>
      <c r="C3523" s="13" t="s">
        <v>1140</v>
      </c>
      <c r="D3523" s="11" t="s">
        <v>17</v>
      </c>
      <c r="E3523" s="12">
        <v>2022</v>
      </c>
    </row>
    <row r="3524" spans="1:5" x14ac:dyDescent="0.2">
      <c r="A3524" s="11" t="s">
        <v>9418</v>
      </c>
      <c r="B3524" s="1" t="s">
        <v>865</v>
      </c>
      <c r="C3524" s="13" t="s">
        <v>866</v>
      </c>
      <c r="D3524" s="11" t="s">
        <v>17</v>
      </c>
      <c r="E3524" s="12">
        <v>2022</v>
      </c>
    </row>
    <row r="3525" spans="1:5" x14ac:dyDescent="0.2">
      <c r="A3525" s="11" t="s">
        <v>1362</v>
      </c>
      <c r="B3525" s="1" t="s">
        <v>1363</v>
      </c>
      <c r="C3525" s="13" t="s">
        <v>1364</v>
      </c>
      <c r="D3525" s="11" t="s">
        <v>17</v>
      </c>
      <c r="E3525" s="12">
        <v>2022</v>
      </c>
    </row>
    <row r="3526" spans="1:5" x14ac:dyDescent="0.2">
      <c r="A3526" s="11" t="s">
        <v>7923</v>
      </c>
      <c r="B3526" s="1" t="s">
        <v>2437</v>
      </c>
      <c r="C3526" s="13" t="s">
        <v>2438</v>
      </c>
      <c r="D3526" s="11" t="s">
        <v>17</v>
      </c>
      <c r="E3526" s="12">
        <v>2022</v>
      </c>
    </row>
    <row r="3527" spans="1:5" x14ac:dyDescent="0.2">
      <c r="A3527" s="11" t="s">
        <v>10874</v>
      </c>
      <c r="B3527" s="1" t="s">
        <v>5855</v>
      </c>
      <c r="C3527" s="13" t="s">
        <v>5856</v>
      </c>
      <c r="D3527" s="11" t="s">
        <v>17</v>
      </c>
      <c r="E3527" s="12">
        <v>2022</v>
      </c>
    </row>
    <row r="3528" spans="1:5" x14ac:dyDescent="0.2">
      <c r="A3528" s="11" t="s">
        <v>6277</v>
      </c>
      <c r="B3528" s="1" t="s">
        <v>3318</v>
      </c>
      <c r="C3528" s="13" t="s">
        <v>3319</v>
      </c>
      <c r="D3528" s="11" t="s">
        <v>17</v>
      </c>
      <c r="E3528" s="12">
        <v>2022</v>
      </c>
    </row>
    <row r="3529" spans="1:5" ht="25.5" x14ac:dyDescent="0.2">
      <c r="A3529" s="11" t="s">
        <v>9420</v>
      </c>
      <c r="B3529" s="1" t="s">
        <v>2654</v>
      </c>
      <c r="C3529" s="13" t="s">
        <v>9421</v>
      </c>
      <c r="D3529" s="11" t="s">
        <v>17</v>
      </c>
      <c r="E3529" s="12">
        <v>2022</v>
      </c>
    </row>
    <row r="3530" spans="1:5" x14ac:dyDescent="0.2">
      <c r="A3530" s="11" t="s">
        <v>12692</v>
      </c>
      <c r="B3530" s="1" t="s">
        <v>6145</v>
      </c>
      <c r="C3530" s="13" t="s">
        <v>6146</v>
      </c>
      <c r="D3530" s="11" t="s">
        <v>17</v>
      </c>
      <c r="E3530" s="12">
        <v>2022</v>
      </c>
    </row>
    <row r="3531" spans="1:5" ht="38.25" x14ac:dyDescent="0.2">
      <c r="A3531" s="11" t="s">
        <v>9763</v>
      </c>
      <c r="B3531" s="1" t="s">
        <v>6553</v>
      </c>
      <c r="C3531" s="13" t="s">
        <v>6554</v>
      </c>
      <c r="D3531" s="11" t="s">
        <v>17</v>
      </c>
      <c r="E3531" s="12">
        <v>2022</v>
      </c>
    </row>
    <row r="3532" spans="1:5" x14ac:dyDescent="0.2">
      <c r="A3532" s="11" t="s">
        <v>12371</v>
      </c>
      <c r="B3532" s="1" t="s">
        <v>12372</v>
      </c>
      <c r="C3532" s="13" t="s">
        <v>12373</v>
      </c>
      <c r="D3532" s="11" t="s">
        <v>17</v>
      </c>
      <c r="E3532" s="12">
        <v>2022</v>
      </c>
    </row>
    <row r="3533" spans="1:5" ht="25.5" x14ac:dyDescent="0.2">
      <c r="A3533" s="11" t="s">
        <v>9333</v>
      </c>
      <c r="B3533" s="1" t="s">
        <v>9334</v>
      </c>
      <c r="C3533" s="13" t="s">
        <v>9335</v>
      </c>
      <c r="D3533" s="11" t="s">
        <v>17</v>
      </c>
      <c r="E3533" s="12">
        <v>2022</v>
      </c>
    </row>
    <row r="3534" spans="1:5" x14ac:dyDescent="0.2">
      <c r="A3534" s="11" t="s">
        <v>6555</v>
      </c>
      <c r="B3534" s="1" t="s">
        <v>6556</v>
      </c>
      <c r="C3534" s="13" t="s">
        <v>6557</v>
      </c>
      <c r="D3534" s="11" t="s">
        <v>17</v>
      </c>
      <c r="E3534" s="12">
        <v>2022</v>
      </c>
    </row>
    <row r="3535" spans="1:5" x14ac:dyDescent="0.2">
      <c r="A3535" s="11" t="s">
        <v>12511</v>
      </c>
      <c r="B3535" s="1" t="s">
        <v>12512</v>
      </c>
      <c r="C3535" s="13" t="s">
        <v>12513</v>
      </c>
      <c r="D3535" s="11" t="s">
        <v>17</v>
      </c>
      <c r="E3535" s="12">
        <v>2022</v>
      </c>
    </row>
    <row r="3536" spans="1:5" x14ac:dyDescent="0.2">
      <c r="A3536" s="11" t="s">
        <v>8184</v>
      </c>
      <c r="B3536" s="1" t="s">
        <v>8185</v>
      </c>
      <c r="C3536" s="13" t="s">
        <v>8186</v>
      </c>
      <c r="D3536" s="11" t="s">
        <v>17</v>
      </c>
      <c r="E3536" s="12">
        <v>2022</v>
      </c>
    </row>
    <row r="3537" spans="1:5" x14ac:dyDescent="0.2">
      <c r="A3537" s="11" t="s">
        <v>8187</v>
      </c>
      <c r="B3537" s="1" t="s">
        <v>8188</v>
      </c>
      <c r="C3537" s="13" t="s">
        <v>8189</v>
      </c>
      <c r="D3537" s="11" t="s">
        <v>17</v>
      </c>
      <c r="E3537" s="12">
        <v>2022</v>
      </c>
    </row>
    <row r="3538" spans="1:5" x14ac:dyDescent="0.2">
      <c r="A3538" s="11" t="s">
        <v>1708</v>
      </c>
      <c r="B3538" s="1" t="s">
        <v>1709</v>
      </c>
      <c r="C3538" s="13" t="s">
        <v>1710</v>
      </c>
      <c r="D3538" s="11" t="s">
        <v>17</v>
      </c>
      <c r="E3538" s="12">
        <v>2022</v>
      </c>
    </row>
    <row r="3539" spans="1:5" x14ac:dyDescent="0.2">
      <c r="A3539" s="11" t="s">
        <v>12508</v>
      </c>
      <c r="B3539" s="1" t="s">
        <v>12509</v>
      </c>
      <c r="C3539" s="13" t="s">
        <v>12510</v>
      </c>
      <c r="D3539" s="11" t="s">
        <v>17</v>
      </c>
      <c r="E3539" s="12">
        <v>2022</v>
      </c>
    </row>
    <row r="3540" spans="1:5" x14ac:dyDescent="0.2">
      <c r="A3540" s="11" t="s">
        <v>3357</v>
      </c>
      <c r="B3540" s="1" t="s">
        <v>3358</v>
      </c>
      <c r="C3540" s="13" t="s">
        <v>3359</v>
      </c>
      <c r="D3540" s="11" t="s">
        <v>17</v>
      </c>
      <c r="E3540" s="12">
        <v>2022</v>
      </c>
    </row>
    <row r="3541" spans="1:5" x14ac:dyDescent="0.2">
      <c r="A3541" s="11" t="s">
        <v>9648</v>
      </c>
      <c r="B3541" s="1" t="s">
        <v>9649</v>
      </c>
      <c r="C3541" s="13" t="s">
        <v>9650</v>
      </c>
      <c r="D3541" s="11" t="s">
        <v>17</v>
      </c>
      <c r="E3541" s="12">
        <v>2022</v>
      </c>
    </row>
    <row r="3542" spans="1:5" ht="25.5" x14ac:dyDescent="0.2">
      <c r="A3542" s="11" t="s">
        <v>11487</v>
      </c>
      <c r="B3542" s="1" t="s">
        <v>11488</v>
      </c>
      <c r="C3542" s="13" t="s">
        <v>11489</v>
      </c>
      <c r="D3542" s="11" t="s">
        <v>17</v>
      </c>
      <c r="E3542" s="12">
        <v>2022</v>
      </c>
    </row>
    <row r="3543" spans="1:5" ht="25.5" x14ac:dyDescent="0.2">
      <c r="A3543" s="11" t="s">
        <v>11252</v>
      </c>
      <c r="B3543" s="1" t="s">
        <v>11253</v>
      </c>
      <c r="C3543" s="13" t="s">
        <v>11254</v>
      </c>
      <c r="D3543" s="11" t="s">
        <v>17</v>
      </c>
      <c r="E3543" s="12">
        <v>2022</v>
      </c>
    </row>
    <row r="3544" spans="1:5" ht="38.25" x14ac:dyDescent="0.2">
      <c r="A3544" s="11" t="s">
        <v>8622</v>
      </c>
      <c r="B3544" s="1" t="s">
        <v>8623</v>
      </c>
      <c r="C3544" s="13" t="s">
        <v>8624</v>
      </c>
      <c r="D3544" s="11" t="s">
        <v>17</v>
      </c>
      <c r="E3544" s="12">
        <v>2022</v>
      </c>
    </row>
    <row r="3545" spans="1:5" x14ac:dyDescent="0.2">
      <c r="A3545" s="11" t="s">
        <v>6147</v>
      </c>
      <c r="B3545" s="1" t="s">
        <v>6148</v>
      </c>
      <c r="C3545" s="13" t="s">
        <v>6149</v>
      </c>
      <c r="D3545" s="11" t="s">
        <v>17</v>
      </c>
      <c r="E3545" s="12">
        <v>2022</v>
      </c>
    </row>
    <row r="3546" spans="1:5" x14ac:dyDescent="0.2">
      <c r="A3546" s="11" t="s">
        <v>2970</v>
      </c>
      <c r="B3546" s="1" t="s">
        <v>2971</v>
      </c>
      <c r="C3546" s="13" t="s">
        <v>2972</v>
      </c>
      <c r="D3546" s="11" t="s">
        <v>17</v>
      </c>
      <c r="E3546" s="12">
        <v>2022</v>
      </c>
    </row>
    <row r="3547" spans="1:5" x14ac:dyDescent="0.2">
      <c r="A3547" s="11" t="s">
        <v>7784</v>
      </c>
      <c r="B3547" s="1" t="s">
        <v>7785</v>
      </c>
      <c r="C3547" s="13" t="s">
        <v>7786</v>
      </c>
      <c r="D3547" s="11" t="s">
        <v>17</v>
      </c>
      <c r="E3547" s="12">
        <v>2022</v>
      </c>
    </row>
    <row r="3548" spans="1:5" x14ac:dyDescent="0.2">
      <c r="A3548" s="11" t="s">
        <v>6150</v>
      </c>
      <c r="B3548" s="1" t="s">
        <v>6151</v>
      </c>
      <c r="C3548" s="13" t="s">
        <v>6152</v>
      </c>
      <c r="D3548" s="11" t="s">
        <v>17</v>
      </c>
      <c r="E3548" s="12">
        <v>2022</v>
      </c>
    </row>
    <row r="3549" spans="1:5" ht="25.5" x14ac:dyDescent="0.2">
      <c r="A3549" s="11" t="s">
        <v>9814</v>
      </c>
      <c r="B3549" s="1" t="s">
        <v>9815</v>
      </c>
      <c r="C3549" s="13" t="s">
        <v>9816</v>
      </c>
      <c r="D3549" s="11" t="s">
        <v>17</v>
      </c>
      <c r="E3549" s="12">
        <v>2022</v>
      </c>
    </row>
    <row r="3550" spans="1:5" ht="38.25" x14ac:dyDescent="0.2">
      <c r="A3550" s="11" t="s">
        <v>5947</v>
      </c>
      <c r="B3550" s="1" t="s">
        <v>5948</v>
      </c>
      <c r="C3550" s="13" t="s">
        <v>5949</v>
      </c>
      <c r="D3550" s="11" t="s">
        <v>17</v>
      </c>
      <c r="E3550" s="12">
        <v>2022</v>
      </c>
    </row>
    <row r="3551" spans="1:5" x14ac:dyDescent="0.2">
      <c r="A3551" s="11" t="s">
        <v>5016</v>
      </c>
      <c r="B3551" s="1" t="s">
        <v>5017</v>
      </c>
      <c r="C3551" s="13" t="s">
        <v>5018</v>
      </c>
      <c r="D3551" s="11" t="s">
        <v>17</v>
      </c>
      <c r="E3551" s="12">
        <v>2022</v>
      </c>
    </row>
    <row r="3552" spans="1:5" ht="25.5" x14ac:dyDescent="0.2">
      <c r="A3552" s="11" t="s">
        <v>10708</v>
      </c>
      <c r="B3552" s="1" t="s">
        <v>10709</v>
      </c>
      <c r="C3552" s="13" t="s">
        <v>10710</v>
      </c>
      <c r="D3552" s="11" t="s">
        <v>17</v>
      </c>
      <c r="E3552" s="12">
        <v>2022</v>
      </c>
    </row>
    <row r="3553" spans="1:5" x14ac:dyDescent="0.2">
      <c r="A3553" s="11" t="s">
        <v>4557</v>
      </c>
      <c r="B3553" s="1" t="s">
        <v>4558</v>
      </c>
      <c r="C3553" s="13" t="s">
        <v>4559</v>
      </c>
      <c r="D3553" s="11" t="s">
        <v>17</v>
      </c>
      <c r="E3553" s="12">
        <v>2022</v>
      </c>
    </row>
    <row r="3554" spans="1:5" x14ac:dyDescent="0.2">
      <c r="A3554" s="11" t="s">
        <v>2891</v>
      </c>
      <c r="B3554" s="1" t="s">
        <v>2892</v>
      </c>
      <c r="C3554" s="13" t="s">
        <v>2893</v>
      </c>
      <c r="D3554" s="11" t="s">
        <v>17</v>
      </c>
      <c r="E3554" s="12">
        <v>2022</v>
      </c>
    </row>
    <row r="3555" spans="1:5" ht="25.5" x14ac:dyDescent="0.2">
      <c r="A3555" s="11" t="s">
        <v>10705</v>
      </c>
      <c r="B3555" s="1" t="s">
        <v>10706</v>
      </c>
      <c r="C3555" s="13" t="s">
        <v>10707</v>
      </c>
      <c r="D3555" s="11" t="s">
        <v>17</v>
      </c>
      <c r="E3555" s="12">
        <v>2022</v>
      </c>
    </row>
    <row r="3556" spans="1:5" x14ac:dyDescent="0.2">
      <c r="A3556" s="11" t="s">
        <v>10702</v>
      </c>
      <c r="B3556" s="1" t="s">
        <v>10703</v>
      </c>
      <c r="C3556" s="13" t="s">
        <v>10704</v>
      </c>
      <c r="D3556" s="11" t="s">
        <v>17</v>
      </c>
      <c r="E3556" s="12">
        <v>2022</v>
      </c>
    </row>
    <row r="3557" spans="1:5" x14ac:dyDescent="0.2">
      <c r="A3557" s="11" t="s">
        <v>2897</v>
      </c>
      <c r="B3557" s="1" t="s">
        <v>2898</v>
      </c>
      <c r="C3557" s="13" t="s">
        <v>2899</v>
      </c>
      <c r="D3557" s="11" t="s">
        <v>17</v>
      </c>
      <c r="E3557" s="12">
        <v>2022</v>
      </c>
    </row>
    <row r="3558" spans="1:5" x14ac:dyDescent="0.2">
      <c r="A3558" s="11" t="s">
        <v>2894</v>
      </c>
      <c r="B3558" s="1" t="s">
        <v>2895</v>
      </c>
      <c r="C3558" s="13" t="s">
        <v>2896</v>
      </c>
      <c r="D3558" s="11" t="s">
        <v>17</v>
      </c>
      <c r="E3558" s="12">
        <v>2022</v>
      </c>
    </row>
    <row r="3559" spans="1:5" x14ac:dyDescent="0.2">
      <c r="A3559" s="11" t="s">
        <v>12081</v>
      </c>
      <c r="B3559" s="1" t="s">
        <v>12082</v>
      </c>
      <c r="C3559" s="13" t="s">
        <v>12083</v>
      </c>
      <c r="D3559" s="11" t="s">
        <v>17</v>
      </c>
      <c r="E3559" s="12">
        <v>2022</v>
      </c>
    </row>
    <row r="3560" spans="1:5" x14ac:dyDescent="0.2">
      <c r="A3560" s="11" t="s">
        <v>7698</v>
      </c>
      <c r="B3560" s="1" t="s">
        <v>7699</v>
      </c>
      <c r="C3560" s="13" t="s">
        <v>7700</v>
      </c>
      <c r="D3560" s="11" t="s">
        <v>17</v>
      </c>
      <c r="E3560" s="12">
        <v>2022</v>
      </c>
    </row>
    <row r="3561" spans="1:5" x14ac:dyDescent="0.2">
      <c r="A3561" s="11" t="s">
        <v>1153</v>
      </c>
      <c r="B3561" s="1" t="s">
        <v>1154</v>
      </c>
      <c r="C3561" s="13" t="s">
        <v>1155</v>
      </c>
      <c r="D3561" s="11" t="s">
        <v>17</v>
      </c>
      <c r="E3561" s="12">
        <v>2022</v>
      </c>
    </row>
    <row r="3562" spans="1:5" x14ac:dyDescent="0.2">
      <c r="A3562" s="11" t="s">
        <v>12078</v>
      </c>
      <c r="B3562" s="1" t="s">
        <v>12079</v>
      </c>
      <c r="C3562" s="13" t="s">
        <v>12080</v>
      </c>
      <c r="D3562" s="11" t="s">
        <v>17</v>
      </c>
      <c r="E3562" s="12">
        <v>2022</v>
      </c>
    </row>
    <row r="3563" spans="1:5" x14ac:dyDescent="0.2">
      <c r="A3563" s="11" t="s">
        <v>3360</v>
      </c>
      <c r="B3563" s="1" t="s">
        <v>3361</v>
      </c>
      <c r="C3563" s="13" t="s">
        <v>3362</v>
      </c>
      <c r="D3563" s="11" t="s">
        <v>17</v>
      </c>
      <c r="E3563" s="12">
        <v>2022</v>
      </c>
    </row>
    <row r="3564" spans="1:5" ht="25.5" x14ac:dyDescent="0.2">
      <c r="A3564" s="11" t="s">
        <v>3591</v>
      </c>
      <c r="B3564" s="1" t="s">
        <v>3592</v>
      </c>
      <c r="C3564" s="13" t="s">
        <v>3593</v>
      </c>
      <c r="D3564" s="11" t="s">
        <v>17</v>
      </c>
      <c r="E3564" s="12">
        <v>2022</v>
      </c>
    </row>
    <row r="3565" spans="1:5" ht="38.25" x14ac:dyDescent="0.2">
      <c r="A3565" s="11" t="s">
        <v>7622</v>
      </c>
      <c r="B3565" s="1" t="s">
        <v>7623</v>
      </c>
      <c r="C3565" s="13" t="s">
        <v>7624</v>
      </c>
      <c r="D3565" s="11" t="s">
        <v>17</v>
      </c>
      <c r="E3565" s="12">
        <v>2022</v>
      </c>
    </row>
    <row r="3566" spans="1:5" x14ac:dyDescent="0.2">
      <c r="A3566" s="11" t="s">
        <v>3786</v>
      </c>
      <c r="B3566" s="1" t="s">
        <v>3787</v>
      </c>
      <c r="C3566" s="13" t="s">
        <v>3788</v>
      </c>
      <c r="D3566" s="11" t="s">
        <v>17</v>
      </c>
      <c r="E3566" s="12">
        <v>2022</v>
      </c>
    </row>
    <row r="3567" spans="1:5" x14ac:dyDescent="0.2">
      <c r="A3567" s="11" t="s">
        <v>11422</v>
      </c>
      <c r="B3567" s="1" t="s">
        <v>11423</v>
      </c>
      <c r="C3567" s="13" t="s">
        <v>11424</v>
      </c>
      <c r="D3567" s="11" t="s">
        <v>17</v>
      </c>
      <c r="E3567" s="12">
        <v>2022</v>
      </c>
    </row>
    <row r="3568" spans="1:5" x14ac:dyDescent="0.2">
      <c r="A3568" s="11" t="s">
        <v>11419</v>
      </c>
      <c r="B3568" s="1" t="s">
        <v>11420</v>
      </c>
      <c r="C3568" s="13" t="s">
        <v>11421</v>
      </c>
      <c r="D3568" s="11" t="s">
        <v>17</v>
      </c>
      <c r="E3568" s="12">
        <v>2022</v>
      </c>
    </row>
    <row r="3569" spans="1:5" ht="38.25" x14ac:dyDescent="0.2">
      <c r="A3569" s="11" t="s">
        <v>8409</v>
      </c>
      <c r="B3569" s="1" t="s">
        <v>8410</v>
      </c>
      <c r="C3569" s="13" t="s">
        <v>8411</v>
      </c>
      <c r="D3569" s="11" t="s">
        <v>17</v>
      </c>
      <c r="E3569" s="12">
        <v>2022</v>
      </c>
    </row>
    <row r="3570" spans="1:5" ht="51" x14ac:dyDescent="0.2">
      <c r="A3570" s="11" t="s">
        <v>10012</v>
      </c>
      <c r="B3570" s="1" t="s">
        <v>10013</v>
      </c>
      <c r="C3570" s="13" t="s">
        <v>10014</v>
      </c>
      <c r="D3570" s="11" t="s">
        <v>17</v>
      </c>
      <c r="E3570" s="12">
        <v>2022</v>
      </c>
    </row>
    <row r="3571" spans="1:5" x14ac:dyDescent="0.2">
      <c r="A3571" s="11" t="s">
        <v>3865</v>
      </c>
      <c r="B3571" s="1" t="s">
        <v>3866</v>
      </c>
      <c r="C3571" s="13" t="s">
        <v>3867</v>
      </c>
      <c r="D3571" s="11" t="s">
        <v>17</v>
      </c>
      <c r="E3571" s="12">
        <v>2022</v>
      </c>
    </row>
    <row r="3572" spans="1:5" ht="25.5" x14ac:dyDescent="0.2">
      <c r="A3572" s="11" t="s">
        <v>6615</v>
      </c>
      <c r="B3572" s="1" t="s">
        <v>6616</v>
      </c>
      <c r="C3572" s="13" t="s">
        <v>6617</v>
      </c>
      <c r="D3572" s="11" t="s">
        <v>17</v>
      </c>
      <c r="E3572" s="12">
        <v>2022</v>
      </c>
    </row>
    <row r="3573" spans="1:5" ht="38.25" x14ac:dyDescent="0.2">
      <c r="A3573" s="11" t="s">
        <v>12536</v>
      </c>
      <c r="B3573" s="1" t="s">
        <v>12537</v>
      </c>
      <c r="C3573" s="13" t="s">
        <v>12538</v>
      </c>
      <c r="D3573" s="11" t="s">
        <v>17</v>
      </c>
      <c r="E3573" s="12">
        <v>2022</v>
      </c>
    </row>
    <row r="3574" spans="1:5" x14ac:dyDescent="0.2">
      <c r="A3574" s="11" t="s">
        <v>8586</v>
      </c>
      <c r="B3574" s="1" t="s">
        <v>8587</v>
      </c>
      <c r="C3574" s="13" t="s">
        <v>8588</v>
      </c>
      <c r="D3574" s="11" t="s">
        <v>17</v>
      </c>
      <c r="E3574" s="12">
        <v>2022</v>
      </c>
    </row>
    <row r="3575" spans="1:5" ht="25.5" x14ac:dyDescent="0.2">
      <c r="A3575" s="11" t="s">
        <v>11161</v>
      </c>
      <c r="B3575" s="1" t="s">
        <v>11162</v>
      </c>
      <c r="C3575" s="13" t="s">
        <v>11163</v>
      </c>
      <c r="D3575" s="11" t="s">
        <v>17</v>
      </c>
      <c r="E3575" s="12">
        <v>2022</v>
      </c>
    </row>
    <row r="3576" spans="1:5" x14ac:dyDescent="0.2">
      <c r="A3576" s="11" t="s">
        <v>3500</v>
      </c>
      <c r="B3576" s="1" t="s">
        <v>3501</v>
      </c>
      <c r="C3576" s="13" t="s">
        <v>3502</v>
      </c>
      <c r="D3576" s="11" t="s">
        <v>17</v>
      </c>
      <c r="E3576" s="12">
        <v>2022</v>
      </c>
    </row>
    <row r="3577" spans="1:5" x14ac:dyDescent="0.2">
      <c r="A3577" s="11" t="s">
        <v>5139</v>
      </c>
      <c r="B3577" s="1" t="s">
        <v>5140</v>
      </c>
      <c r="C3577" s="13" t="s">
        <v>5141</v>
      </c>
      <c r="D3577" s="11" t="s">
        <v>17</v>
      </c>
      <c r="E3577" s="12">
        <v>2022</v>
      </c>
    </row>
    <row r="3578" spans="1:5" ht="25.5" x14ac:dyDescent="0.2">
      <c r="A3578" s="11" t="s">
        <v>6666</v>
      </c>
      <c r="B3578" s="1" t="s">
        <v>6667</v>
      </c>
      <c r="C3578" s="13" t="s">
        <v>6668</v>
      </c>
      <c r="D3578" s="11" t="s">
        <v>17</v>
      </c>
      <c r="E3578" s="12">
        <v>2022</v>
      </c>
    </row>
    <row r="3579" spans="1:5" x14ac:dyDescent="0.2">
      <c r="A3579" s="11" t="s">
        <v>6669</v>
      </c>
      <c r="B3579" s="1" t="s">
        <v>6670</v>
      </c>
      <c r="C3579" s="13" t="s">
        <v>6671</v>
      </c>
      <c r="D3579" s="11" t="s">
        <v>17</v>
      </c>
      <c r="E3579" s="12">
        <v>2022</v>
      </c>
    </row>
    <row r="3580" spans="1:5" x14ac:dyDescent="0.2">
      <c r="A3580" s="11" t="s">
        <v>5142</v>
      </c>
      <c r="B3580" s="1" t="s">
        <v>5143</v>
      </c>
      <c r="C3580" s="13" t="s">
        <v>5144</v>
      </c>
      <c r="D3580" s="11" t="s">
        <v>17</v>
      </c>
      <c r="E3580" s="12">
        <v>2022</v>
      </c>
    </row>
    <row r="3581" spans="1:5" x14ac:dyDescent="0.2">
      <c r="A3581" s="11" t="s">
        <v>1847</v>
      </c>
      <c r="B3581" s="1" t="s">
        <v>1848</v>
      </c>
      <c r="C3581" s="13" t="s">
        <v>1849</v>
      </c>
      <c r="D3581" s="11" t="s">
        <v>17</v>
      </c>
      <c r="E3581" s="12">
        <v>2022</v>
      </c>
    </row>
    <row r="3582" spans="1:5" x14ac:dyDescent="0.2">
      <c r="A3582" s="11" t="s">
        <v>11164</v>
      </c>
      <c r="B3582" s="1" t="s">
        <v>11165</v>
      </c>
      <c r="C3582" s="13" t="s">
        <v>11166</v>
      </c>
      <c r="D3582" s="11" t="s">
        <v>17</v>
      </c>
      <c r="E3582" s="12">
        <v>2022</v>
      </c>
    </row>
    <row r="3583" spans="1:5" x14ac:dyDescent="0.2">
      <c r="A3583" s="11" t="s">
        <v>12633</v>
      </c>
      <c r="B3583" s="1" t="s">
        <v>12634</v>
      </c>
      <c r="C3583" s="13" t="s">
        <v>12635</v>
      </c>
      <c r="D3583" s="11" t="s">
        <v>17</v>
      </c>
      <c r="E3583" s="12">
        <v>2022</v>
      </c>
    </row>
    <row r="3584" spans="1:5" x14ac:dyDescent="0.2">
      <c r="A3584" s="11" t="s">
        <v>12630</v>
      </c>
      <c r="B3584" s="1" t="s">
        <v>12631</v>
      </c>
      <c r="C3584" s="13" t="s">
        <v>12632</v>
      </c>
      <c r="D3584" s="11" t="s">
        <v>17</v>
      </c>
      <c r="E3584" s="12">
        <v>2022</v>
      </c>
    </row>
    <row r="3585" spans="1:5" x14ac:dyDescent="0.2">
      <c r="A3585" s="11" t="s">
        <v>12627</v>
      </c>
      <c r="B3585" s="1" t="s">
        <v>12628</v>
      </c>
      <c r="C3585" s="13" t="s">
        <v>12629</v>
      </c>
      <c r="D3585" s="11" t="s">
        <v>17</v>
      </c>
      <c r="E3585" s="12">
        <v>2022</v>
      </c>
    </row>
    <row r="3586" spans="1:5" x14ac:dyDescent="0.2">
      <c r="A3586" s="11" t="s">
        <v>11425</v>
      </c>
      <c r="B3586" s="1" t="s">
        <v>11426</v>
      </c>
      <c r="C3586" s="13" t="s">
        <v>11427</v>
      </c>
      <c r="D3586" s="11" t="s">
        <v>17</v>
      </c>
      <c r="E3586" s="12">
        <v>2022</v>
      </c>
    </row>
    <row r="3587" spans="1:5" ht="25.5" x14ac:dyDescent="0.2">
      <c r="A3587" s="11" t="s">
        <v>3406</v>
      </c>
      <c r="B3587" s="1" t="s">
        <v>3407</v>
      </c>
      <c r="C3587" s="13" t="s">
        <v>3408</v>
      </c>
      <c r="D3587" s="11" t="s">
        <v>17</v>
      </c>
      <c r="E3587" s="12">
        <v>2022</v>
      </c>
    </row>
    <row r="3588" spans="1:5" ht="38.25" x14ac:dyDescent="0.2">
      <c r="A3588" s="11" t="s">
        <v>9776</v>
      </c>
      <c r="B3588" s="1" t="s">
        <v>9777</v>
      </c>
      <c r="C3588" s="13" t="s">
        <v>9778</v>
      </c>
      <c r="D3588" s="11" t="s">
        <v>17</v>
      </c>
      <c r="E3588" s="12">
        <v>2022</v>
      </c>
    </row>
    <row r="3589" spans="1:5" x14ac:dyDescent="0.2">
      <c r="A3589" s="11" t="s">
        <v>10179</v>
      </c>
      <c r="B3589" s="1" t="s">
        <v>10180</v>
      </c>
      <c r="C3589" s="13" t="s">
        <v>10181</v>
      </c>
      <c r="D3589" s="11" t="s">
        <v>17</v>
      </c>
      <c r="E3589" s="12">
        <v>2022</v>
      </c>
    </row>
    <row r="3590" spans="1:5" x14ac:dyDescent="0.2">
      <c r="A3590" s="11" t="s">
        <v>11599</v>
      </c>
      <c r="B3590" s="1" t="s">
        <v>11600</v>
      </c>
      <c r="C3590" s="13" t="s">
        <v>11601</v>
      </c>
      <c r="D3590" s="11" t="s">
        <v>17</v>
      </c>
      <c r="E3590" s="12">
        <v>2022</v>
      </c>
    </row>
    <row r="3591" spans="1:5" x14ac:dyDescent="0.2">
      <c r="A3591" s="11" t="s">
        <v>8757</v>
      </c>
      <c r="B3591" s="1" t="s">
        <v>8758</v>
      </c>
      <c r="C3591" s="13" t="s">
        <v>8759</v>
      </c>
      <c r="D3591" s="11" t="s">
        <v>17</v>
      </c>
      <c r="E3591" s="12">
        <v>2022</v>
      </c>
    </row>
    <row r="3592" spans="1:5" ht="25.5" x14ac:dyDescent="0.2">
      <c r="A3592" s="11" t="s">
        <v>6612</v>
      </c>
      <c r="B3592" s="1" t="s">
        <v>6613</v>
      </c>
      <c r="C3592" s="13" t="s">
        <v>6614</v>
      </c>
      <c r="D3592" s="11" t="s">
        <v>17</v>
      </c>
      <c r="E3592" s="12">
        <v>2022</v>
      </c>
    </row>
    <row r="3593" spans="1:5" ht="38.25" x14ac:dyDescent="0.2">
      <c r="A3593" s="11" t="s">
        <v>1749</v>
      </c>
      <c r="B3593" s="1" t="s">
        <v>1750</v>
      </c>
      <c r="C3593" s="13" t="s">
        <v>1751</v>
      </c>
      <c r="D3593" s="11" t="s">
        <v>17</v>
      </c>
      <c r="E3593" s="12">
        <v>2022</v>
      </c>
    </row>
    <row r="3594" spans="1:5" x14ac:dyDescent="0.2">
      <c r="A3594" s="11" t="s">
        <v>2854</v>
      </c>
      <c r="B3594" s="1" t="s">
        <v>2855</v>
      </c>
      <c r="C3594" s="13" t="s">
        <v>2856</v>
      </c>
      <c r="D3594" s="11" t="s">
        <v>17</v>
      </c>
      <c r="E3594" s="12">
        <v>2022</v>
      </c>
    </row>
    <row r="3595" spans="1:5" x14ac:dyDescent="0.2">
      <c r="A3595" s="11" t="s">
        <v>7665</v>
      </c>
      <c r="B3595" s="1" t="s">
        <v>7666</v>
      </c>
      <c r="C3595" s="13" t="s">
        <v>7667</v>
      </c>
      <c r="D3595" s="11" t="s">
        <v>17</v>
      </c>
      <c r="E3595" s="12">
        <v>2022</v>
      </c>
    </row>
    <row r="3596" spans="1:5" x14ac:dyDescent="0.2">
      <c r="A3596" s="11" t="s">
        <v>10640</v>
      </c>
      <c r="B3596" s="1" t="s">
        <v>10641</v>
      </c>
      <c r="C3596" s="13" t="s">
        <v>10642</v>
      </c>
      <c r="D3596" s="11" t="s">
        <v>17</v>
      </c>
      <c r="E3596" s="12">
        <v>2022</v>
      </c>
    </row>
    <row r="3597" spans="1:5" x14ac:dyDescent="0.2">
      <c r="A3597" s="11" t="s">
        <v>6027</v>
      </c>
      <c r="B3597" s="1" t="s">
        <v>6028</v>
      </c>
      <c r="C3597" s="13" t="s">
        <v>6029</v>
      </c>
      <c r="D3597" s="11" t="s">
        <v>17</v>
      </c>
      <c r="E3597" s="12">
        <v>2022</v>
      </c>
    </row>
    <row r="3598" spans="1:5" x14ac:dyDescent="0.2">
      <c r="A3598" s="11" t="s">
        <v>7662</v>
      </c>
      <c r="B3598" s="1" t="s">
        <v>7663</v>
      </c>
      <c r="C3598" s="13" t="s">
        <v>7664</v>
      </c>
      <c r="D3598" s="11" t="s">
        <v>17</v>
      </c>
      <c r="E3598" s="12">
        <v>2022</v>
      </c>
    </row>
    <row r="3599" spans="1:5" x14ac:dyDescent="0.2">
      <c r="A3599" s="11" t="s">
        <v>12037</v>
      </c>
      <c r="B3599" s="1" t="s">
        <v>12038</v>
      </c>
      <c r="C3599" s="13" t="s">
        <v>12039</v>
      </c>
      <c r="D3599" s="11" t="s">
        <v>17</v>
      </c>
      <c r="E3599" s="12">
        <v>2022</v>
      </c>
    </row>
    <row r="3600" spans="1:5" x14ac:dyDescent="0.2">
      <c r="A3600" s="11" t="s">
        <v>12040</v>
      </c>
      <c r="B3600" s="1" t="s">
        <v>12041</v>
      </c>
      <c r="C3600" s="13" t="s">
        <v>12042</v>
      </c>
      <c r="D3600" s="11" t="s">
        <v>17</v>
      </c>
      <c r="E3600" s="12">
        <v>2022</v>
      </c>
    </row>
    <row r="3601" spans="1:5" x14ac:dyDescent="0.2">
      <c r="A3601" s="11" t="s">
        <v>9239</v>
      </c>
      <c r="B3601" s="1" t="s">
        <v>9240</v>
      </c>
      <c r="C3601" s="13" t="s">
        <v>9241</v>
      </c>
      <c r="D3601" s="11" t="s">
        <v>17</v>
      </c>
      <c r="E3601" s="12">
        <v>2022</v>
      </c>
    </row>
    <row r="3602" spans="1:5" ht="25.5" x14ac:dyDescent="0.2">
      <c r="A3602" s="11" t="s">
        <v>8228</v>
      </c>
      <c r="B3602" s="1" t="s">
        <v>8229</v>
      </c>
      <c r="C3602" s="13" t="s">
        <v>8230</v>
      </c>
      <c r="D3602" s="11" t="s">
        <v>17</v>
      </c>
      <c r="E3602" s="12">
        <v>2022</v>
      </c>
    </row>
    <row r="3603" spans="1:5" ht="38.25" x14ac:dyDescent="0.2">
      <c r="A3603" s="11" t="s">
        <v>7584</v>
      </c>
      <c r="B3603" s="1" t="s">
        <v>7585</v>
      </c>
      <c r="C3603" s="13" t="s">
        <v>7586</v>
      </c>
      <c r="D3603" s="11" t="s">
        <v>17</v>
      </c>
      <c r="E3603" s="12">
        <v>2022</v>
      </c>
    </row>
    <row r="3604" spans="1:5" ht="25.5" x14ac:dyDescent="0.2">
      <c r="A3604" s="11" t="s">
        <v>10041</v>
      </c>
      <c r="B3604" s="1" t="s">
        <v>10042</v>
      </c>
      <c r="C3604" s="13" t="s">
        <v>10043</v>
      </c>
      <c r="D3604" s="11" t="s">
        <v>17</v>
      </c>
      <c r="E3604" s="12">
        <v>2022</v>
      </c>
    </row>
    <row r="3605" spans="1:5" ht="38.25" x14ac:dyDescent="0.2">
      <c r="A3605" s="11" t="s">
        <v>769</v>
      </c>
      <c r="B3605" s="1" t="s">
        <v>770</v>
      </c>
      <c r="C3605" s="13" t="s">
        <v>771</v>
      </c>
      <c r="D3605" s="11" t="s">
        <v>17</v>
      </c>
      <c r="E3605" s="12">
        <v>2022</v>
      </c>
    </row>
    <row r="3606" spans="1:5" ht="25.5" x14ac:dyDescent="0.2">
      <c r="A3606" s="11" t="s">
        <v>8642</v>
      </c>
      <c r="B3606" s="1" t="s">
        <v>8643</v>
      </c>
      <c r="C3606" s="13" t="s">
        <v>8644</v>
      </c>
      <c r="D3606" s="11" t="s">
        <v>17</v>
      </c>
      <c r="E3606" s="12">
        <v>2022</v>
      </c>
    </row>
    <row r="3607" spans="1:5" ht="38.25" x14ac:dyDescent="0.2">
      <c r="A3607" s="11" t="s">
        <v>10599</v>
      </c>
      <c r="B3607" s="1" t="s">
        <v>10600</v>
      </c>
      <c r="C3607" s="13" t="s">
        <v>10601</v>
      </c>
      <c r="D3607" s="11" t="s">
        <v>17</v>
      </c>
      <c r="E3607" s="12">
        <v>2022</v>
      </c>
    </row>
    <row r="3608" spans="1:5" ht="102" x14ac:dyDescent="0.2">
      <c r="A3608" s="11" t="s">
        <v>11992</v>
      </c>
      <c r="B3608" s="1" t="s">
        <v>11993</v>
      </c>
      <c r="C3608" s="13" t="s">
        <v>11994</v>
      </c>
      <c r="D3608" s="11" t="s">
        <v>17</v>
      </c>
      <c r="E3608" s="12">
        <v>2022</v>
      </c>
    </row>
    <row r="3609" spans="1:5" ht="25.5" x14ac:dyDescent="0.2">
      <c r="A3609" s="11" t="s">
        <v>12778</v>
      </c>
      <c r="B3609" s="1" t="s">
        <v>8643</v>
      </c>
      <c r="C3609" s="13" t="s">
        <v>8644</v>
      </c>
      <c r="D3609" s="11" t="s">
        <v>17</v>
      </c>
      <c r="E3609" s="12">
        <v>2022</v>
      </c>
    </row>
    <row r="3610" spans="1:5" ht="38.25" x14ac:dyDescent="0.2">
      <c r="A3610" s="11" t="s">
        <v>12779</v>
      </c>
      <c r="B3610" s="1" t="s">
        <v>10600</v>
      </c>
      <c r="C3610" s="13" t="s">
        <v>10601</v>
      </c>
      <c r="D3610" s="11" t="s">
        <v>17</v>
      </c>
      <c r="E3610" s="12">
        <v>2022</v>
      </c>
    </row>
    <row r="3611" spans="1:5" ht="25.5" x14ac:dyDescent="0.2">
      <c r="A3611" s="11" t="s">
        <v>12780</v>
      </c>
      <c r="B3611" s="1" t="s">
        <v>12781</v>
      </c>
      <c r="C3611" s="13" t="s">
        <v>12782</v>
      </c>
      <c r="D3611" s="11" t="s">
        <v>17</v>
      </c>
      <c r="E3611" s="12">
        <v>2022</v>
      </c>
    </row>
    <row r="3612" spans="1:5" x14ac:dyDescent="0.2">
      <c r="A3612" s="11" t="s">
        <v>12783</v>
      </c>
      <c r="B3612" s="1" t="s">
        <v>12784</v>
      </c>
      <c r="C3612" s="13" t="s">
        <v>12785</v>
      </c>
      <c r="D3612" s="11" t="s">
        <v>17</v>
      </c>
      <c r="E3612" s="12">
        <v>2022</v>
      </c>
    </row>
    <row r="3613" spans="1:5" x14ac:dyDescent="0.2">
      <c r="A3613" s="11" t="s">
        <v>12786</v>
      </c>
      <c r="B3613" s="1" t="s">
        <v>12787</v>
      </c>
      <c r="C3613" s="13" t="s">
        <v>12788</v>
      </c>
      <c r="D3613" s="11" t="s">
        <v>17</v>
      </c>
      <c r="E3613" s="12">
        <v>2022</v>
      </c>
    </row>
    <row r="3614" spans="1:5" x14ac:dyDescent="0.2">
      <c r="A3614" s="11" t="s">
        <v>12789</v>
      </c>
      <c r="B3614" s="1" t="s">
        <v>12790</v>
      </c>
      <c r="C3614" s="13" t="s">
        <v>12791</v>
      </c>
      <c r="D3614" s="11" t="s">
        <v>17</v>
      </c>
      <c r="E3614" s="12">
        <v>2022</v>
      </c>
    </row>
    <row r="3615" spans="1:5" x14ac:dyDescent="0.2">
      <c r="A3615" s="11" t="s">
        <v>12734</v>
      </c>
      <c r="B3615" s="1" t="s">
        <v>12735</v>
      </c>
      <c r="C3615" s="13" t="s">
        <v>12736</v>
      </c>
      <c r="D3615" s="11" t="s">
        <v>17</v>
      </c>
      <c r="E3615" s="12">
        <v>2022</v>
      </c>
    </row>
    <row r="3616" spans="1:5" x14ac:dyDescent="0.2">
      <c r="A3616" s="11" t="s">
        <v>10673</v>
      </c>
      <c r="B3616" s="1" t="s">
        <v>10674</v>
      </c>
      <c r="C3616" s="13" t="s">
        <v>10675</v>
      </c>
      <c r="D3616" s="11" t="s">
        <v>17</v>
      </c>
      <c r="E3616" s="12">
        <v>2022</v>
      </c>
    </row>
    <row r="3617" spans="1:5" x14ac:dyDescent="0.2">
      <c r="A3617" s="11" t="s">
        <v>11360</v>
      </c>
      <c r="B3617" s="1" t="s">
        <v>11361</v>
      </c>
      <c r="C3617" s="13" t="s">
        <v>11362</v>
      </c>
      <c r="D3617" s="11" t="s">
        <v>17</v>
      </c>
      <c r="E3617" s="12">
        <v>2022</v>
      </c>
    </row>
    <row r="3618" spans="1:5" x14ac:dyDescent="0.2">
      <c r="A3618" s="11" t="s">
        <v>11472</v>
      </c>
      <c r="B3618" s="1" t="s">
        <v>11473</v>
      </c>
      <c r="C3618" s="13" t="s">
        <v>11474</v>
      </c>
      <c r="D3618" s="11" t="s">
        <v>17</v>
      </c>
      <c r="E3618" s="12">
        <v>2022</v>
      </c>
    </row>
    <row r="3619" spans="1:5" x14ac:dyDescent="0.2">
      <c r="A3619" s="11" t="s">
        <v>11595</v>
      </c>
      <c r="B3619" s="1" t="s">
        <v>11596</v>
      </c>
      <c r="C3619" s="13" t="s">
        <v>11597</v>
      </c>
      <c r="D3619" s="11" t="s">
        <v>17</v>
      </c>
      <c r="E3619" s="12">
        <v>2022</v>
      </c>
    </row>
    <row r="3620" spans="1:5" ht="25.5" x14ac:dyDescent="0.2">
      <c r="A3620" s="11" t="s">
        <v>5235</v>
      </c>
      <c r="B3620" s="1" t="s">
        <v>5236</v>
      </c>
      <c r="C3620" s="13" t="s">
        <v>5237</v>
      </c>
      <c r="D3620" s="11" t="s">
        <v>17</v>
      </c>
      <c r="E3620" s="12">
        <v>2022</v>
      </c>
    </row>
    <row r="3621" spans="1:5" ht="38.25" x14ac:dyDescent="0.2">
      <c r="A3621" s="11" t="s">
        <v>6969</v>
      </c>
      <c r="B3621" s="1" t="s">
        <v>6970</v>
      </c>
      <c r="C3621" s="13" t="s">
        <v>6971</v>
      </c>
      <c r="D3621" s="11" t="s">
        <v>17</v>
      </c>
      <c r="E3621" s="12">
        <v>2022</v>
      </c>
    </row>
    <row r="3622" spans="1:5" ht="25.5" x14ac:dyDescent="0.2">
      <c r="A3622" s="11" t="s">
        <v>12569</v>
      </c>
      <c r="B3622" s="1" t="s">
        <v>5306</v>
      </c>
      <c r="C3622" s="13" t="s">
        <v>12570</v>
      </c>
      <c r="D3622" s="11" t="s">
        <v>17</v>
      </c>
      <c r="E3622" s="12">
        <v>2022</v>
      </c>
    </row>
    <row r="3623" spans="1:5" ht="51" x14ac:dyDescent="0.2">
      <c r="A3623" s="11" t="s">
        <v>4232</v>
      </c>
      <c r="B3623" s="1" t="s">
        <v>4233</v>
      </c>
      <c r="C3623" s="13" t="s">
        <v>4234</v>
      </c>
      <c r="D3623" s="11" t="s">
        <v>17</v>
      </c>
      <c r="E3623" s="12">
        <v>2022</v>
      </c>
    </row>
    <row r="3624" spans="1:5" ht="25.5" x14ac:dyDescent="0.2">
      <c r="A3624" s="11" t="s">
        <v>7337</v>
      </c>
      <c r="B3624" s="1" t="s">
        <v>437</v>
      </c>
      <c r="C3624" s="13" t="s">
        <v>7338</v>
      </c>
      <c r="D3624" s="11" t="s">
        <v>17</v>
      </c>
      <c r="E3624" s="12">
        <v>2022</v>
      </c>
    </row>
    <row r="3625" spans="1:5" x14ac:dyDescent="0.2">
      <c r="A3625" s="11" t="s">
        <v>5725</v>
      </c>
      <c r="B3625" s="1" t="s">
        <v>1305</v>
      </c>
      <c r="C3625" s="13" t="s">
        <v>5726</v>
      </c>
      <c r="D3625" s="11" t="s">
        <v>17</v>
      </c>
      <c r="E3625" s="12">
        <v>2022</v>
      </c>
    </row>
    <row r="3626" spans="1:5" ht="25.5" x14ac:dyDescent="0.2">
      <c r="A3626" s="11" t="s">
        <v>7335</v>
      </c>
      <c r="B3626" s="1" t="s">
        <v>809</v>
      </c>
      <c r="C3626" s="13" t="s">
        <v>7336</v>
      </c>
      <c r="D3626" s="11" t="s">
        <v>17</v>
      </c>
      <c r="E3626" s="12">
        <v>2022</v>
      </c>
    </row>
    <row r="3627" spans="1:5" ht="25.5" x14ac:dyDescent="0.2">
      <c r="A3627" s="11" t="s">
        <v>11763</v>
      </c>
      <c r="B3627" s="1" t="s">
        <v>213</v>
      </c>
      <c r="C3627" s="13" t="s">
        <v>11764</v>
      </c>
      <c r="D3627" s="11" t="s">
        <v>17</v>
      </c>
      <c r="E3627" s="12">
        <v>2022</v>
      </c>
    </row>
    <row r="3628" spans="1:5" x14ac:dyDescent="0.2">
      <c r="A3628" s="11" t="s">
        <v>4220</v>
      </c>
      <c r="B3628" s="1" t="s">
        <v>2587</v>
      </c>
      <c r="C3628" s="13" t="s">
        <v>4221</v>
      </c>
      <c r="D3628" s="11" t="s">
        <v>17</v>
      </c>
      <c r="E3628" s="12">
        <v>2022</v>
      </c>
    </row>
    <row r="3629" spans="1:5" ht="25.5" x14ac:dyDescent="0.2">
      <c r="A3629" s="11" t="s">
        <v>11765</v>
      </c>
      <c r="B3629" s="1" t="s">
        <v>7795</v>
      </c>
      <c r="C3629" s="13" t="s">
        <v>11766</v>
      </c>
      <c r="D3629" s="11" t="s">
        <v>17</v>
      </c>
      <c r="E3629" s="12">
        <v>2022</v>
      </c>
    </row>
    <row r="3630" spans="1:5" x14ac:dyDescent="0.2">
      <c r="A3630" s="11" t="s">
        <v>7330</v>
      </c>
      <c r="B3630" s="1" t="s">
        <v>120</v>
      </c>
      <c r="C3630" s="13" t="s">
        <v>7331</v>
      </c>
      <c r="D3630" s="11" t="s">
        <v>17</v>
      </c>
      <c r="E3630" s="12">
        <v>2022</v>
      </c>
    </row>
    <row r="3631" spans="1:5" ht="38.25" x14ac:dyDescent="0.2">
      <c r="A3631" s="11" t="s">
        <v>7339</v>
      </c>
      <c r="B3631" s="1" t="s">
        <v>434</v>
      </c>
      <c r="C3631" s="13" t="s">
        <v>7340</v>
      </c>
      <c r="D3631" s="11" t="s">
        <v>17</v>
      </c>
      <c r="E3631" s="12">
        <v>2022</v>
      </c>
    </row>
    <row r="3632" spans="1:5" ht="76.5" x14ac:dyDescent="0.2">
      <c r="A3632" s="11" t="s">
        <v>2485</v>
      </c>
      <c r="B3632" s="1" t="s">
        <v>2486</v>
      </c>
      <c r="C3632" s="13" t="s">
        <v>2487</v>
      </c>
      <c r="D3632" s="11" t="s">
        <v>17</v>
      </c>
      <c r="E3632" s="12">
        <v>2022</v>
      </c>
    </row>
    <row r="3633" spans="1:5" ht="114.75" x14ac:dyDescent="0.2">
      <c r="A3633" s="11" t="s">
        <v>10326</v>
      </c>
      <c r="B3633" s="1" t="s">
        <v>10327</v>
      </c>
      <c r="C3633" s="13" t="s">
        <v>10328</v>
      </c>
      <c r="D3633" s="11" t="s">
        <v>17</v>
      </c>
      <c r="E3633" s="12">
        <v>2022</v>
      </c>
    </row>
    <row r="3634" spans="1:5" ht="25.5" x14ac:dyDescent="0.2">
      <c r="A3634" s="11" t="s">
        <v>4222</v>
      </c>
      <c r="B3634" s="1" t="s">
        <v>4223</v>
      </c>
      <c r="C3634" s="13" t="s">
        <v>4224</v>
      </c>
      <c r="D3634" s="11" t="s">
        <v>17</v>
      </c>
      <c r="E3634" s="12">
        <v>2022</v>
      </c>
    </row>
    <row r="3635" spans="1:5" x14ac:dyDescent="0.2">
      <c r="A3635" s="11" t="s">
        <v>7332</v>
      </c>
      <c r="B3635" s="1" t="s">
        <v>7333</v>
      </c>
      <c r="C3635" s="13" t="s">
        <v>7334</v>
      </c>
      <c r="D3635" s="11" t="s">
        <v>17</v>
      </c>
      <c r="E3635" s="12">
        <v>2022</v>
      </c>
    </row>
    <row r="3636" spans="1:5" ht="38.25" x14ac:dyDescent="0.2">
      <c r="A3636" s="11" t="s">
        <v>12571</v>
      </c>
      <c r="B3636" s="1" t="s">
        <v>1673</v>
      </c>
      <c r="C3636" s="13" t="s">
        <v>12572</v>
      </c>
      <c r="D3636" s="11" t="s">
        <v>17</v>
      </c>
      <c r="E3636" s="12">
        <v>2022</v>
      </c>
    </row>
    <row r="3637" spans="1:5" ht="51" x14ac:dyDescent="0.2">
      <c r="A3637" s="11" t="s">
        <v>2513</v>
      </c>
      <c r="B3637" s="1" t="s">
        <v>2514</v>
      </c>
      <c r="C3637" s="13" t="s">
        <v>2515</v>
      </c>
      <c r="D3637" s="11" t="s">
        <v>17</v>
      </c>
      <c r="E3637" s="12">
        <v>2022</v>
      </c>
    </row>
    <row r="3638" spans="1:5" x14ac:dyDescent="0.2">
      <c r="A3638" s="11" t="s">
        <v>2769</v>
      </c>
      <c r="B3638" s="1" t="s">
        <v>440</v>
      </c>
      <c r="C3638" s="13" t="s">
        <v>2770</v>
      </c>
      <c r="D3638" s="11" t="s">
        <v>17</v>
      </c>
      <c r="E3638" s="12">
        <v>2022</v>
      </c>
    </row>
    <row r="3639" spans="1:5" x14ac:dyDescent="0.2">
      <c r="A3639" s="11" t="s">
        <v>4406</v>
      </c>
      <c r="B3639" s="1" t="s">
        <v>629</v>
      </c>
      <c r="C3639" s="13" t="s">
        <v>4407</v>
      </c>
      <c r="D3639" s="11" t="s">
        <v>17</v>
      </c>
      <c r="E3639" s="12">
        <v>2022</v>
      </c>
    </row>
    <row r="3640" spans="1:5" ht="51" x14ac:dyDescent="0.2">
      <c r="A3640" s="11" t="s">
        <v>12567</v>
      </c>
      <c r="B3640" s="1" t="s">
        <v>294</v>
      </c>
      <c r="C3640" s="13" t="s">
        <v>12568</v>
      </c>
      <c r="D3640" s="11" t="s">
        <v>17</v>
      </c>
      <c r="E3640" s="12">
        <v>2022</v>
      </c>
    </row>
    <row r="3641" spans="1:5" ht="63.75" x14ac:dyDescent="0.2">
      <c r="A3641" s="11" t="s">
        <v>5753</v>
      </c>
      <c r="B3641" s="1" t="s">
        <v>5754</v>
      </c>
      <c r="C3641" s="13" t="s">
        <v>5755</v>
      </c>
      <c r="D3641" s="11" t="s">
        <v>17</v>
      </c>
      <c r="E3641" s="12">
        <v>2022</v>
      </c>
    </row>
    <row r="3642" spans="1:5" x14ac:dyDescent="0.2">
      <c r="A3642" s="11" t="s">
        <v>293</v>
      </c>
      <c r="B3642" s="1" t="s">
        <v>294</v>
      </c>
      <c r="C3642" s="13" t="s">
        <v>295</v>
      </c>
      <c r="D3642" s="11" t="s">
        <v>17</v>
      </c>
      <c r="E3642" s="12">
        <v>2022</v>
      </c>
    </row>
    <row r="3643" spans="1:5" ht="38.25" x14ac:dyDescent="0.2">
      <c r="A3643" s="11" t="s">
        <v>3863</v>
      </c>
      <c r="B3643" s="1" t="s">
        <v>261</v>
      </c>
      <c r="C3643" s="13" t="s">
        <v>3864</v>
      </c>
      <c r="D3643" s="11" t="s">
        <v>17</v>
      </c>
      <c r="E3643" s="12">
        <v>2022</v>
      </c>
    </row>
    <row r="3644" spans="1:5" ht="25.5" x14ac:dyDescent="0.2">
      <c r="A3644" s="11" t="s">
        <v>7168</v>
      </c>
      <c r="B3644" s="1" t="s">
        <v>7169</v>
      </c>
      <c r="C3644" s="13" t="s">
        <v>7170</v>
      </c>
      <c r="D3644" s="11" t="s">
        <v>17</v>
      </c>
      <c r="E3644" s="12">
        <v>2022</v>
      </c>
    </row>
    <row r="3645" spans="1:5" ht="38.25" x14ac:dyDescent="0.2">
      <c r="A3645" s="11" t="s">
        <v>6411</v>
      </c>
      <c r="B3645" s="1" t="s">
        <v>6412</v>
      </c>
      <c r="C3645" s="13" t="s">
        <v>6413</v>
      </c>
      <c r="D3645" s="11" t="s">
        <v>17</v>
      </c>
      <c r="E3645" s="12">
        <v>2022</v>
      </c>
    </row>
    <row r="3646" spans="1:5" x14ac:dyDescent="0.2">
      <c r="A3646" s="11" t="s">
        <v>7583</v>
      </c>
      <c r="B3646" s="1" t="s">
        <v>5177</v>
      </c>
      <c r="C3646" s="13" t="s">
        <v>5178</v>
      </c>
      <c r="D3646" s="11" t="s">
        <v>17</v>
      </c>
      <c r="E3646" s="12">
        <v>2022</v>
      </c>
    </row>
    <row r="3647" spans="1:5" ht="25.5" x14ac:dyDescent="0.2">
      <c r="A3647" s="11" t="s">
        <v>972</v>
      </c>
      <c r="B3647" s="1" t="s">
        <v>973</v>
      </c>
      <c r="C3647" s="13" t="s">
        <v>974</v>
      </c>
      <c r="D3647" s="11" t="s">
        <v>17</v>
      </c>
      <c r="E3647" s="12">
        <v>2022</v>
      </c>
    </row>
    <row r="3648" spans="1:5" x14ac:dyDescent="0.2">
      <c r="A3648" s="11" t="s">
        <v>4411</v>
      </c>
      <c r="B3648" s="1" t="s">
        <v>1911</v>
      </c>
      <c r="C3648" s="13" t="s">
        <v>1912</v>
      </c>
      <c r="D3648" s="11" t="s">
        <v>17</v>
      </c>
      <c r="E3648" s="12">
        <v>2022</v>
      </c>
    </row>
    <row r="3649" spans="1:5" ht="25.5" x14ac:dyDescent="0.2">
      <c r="A3649" s="11" t="s">
        <v>4408</v>
      </c>
      <c r="B3649" s="1" t="s">
        <v>4409</v>
      </c>
      <c r="C3649" s="13" t="s">
        <v>4410</v>
      </c>
      <c r="D3649" s="11" t="s">
        <v>17</v>
      </c>
      <c r="E3649" s="12">
        <v>2022</v>
      </c>
    </row>
    <row r="3650" spans="1:5" ht="25.5" x14ac:dyDescent="0.2">
      <c r="A3650" s="11" t="s">
        <v>969</v>
      </c>
      <c r="B3650" s="1" t="s">
        <v>970</v>
      </c>
      <c r="C3650" s="13" t="s">
        <v>971</v>
      </c>
      <c r="D3650" s="11" t="s">
        <v>17</v>
      </c>
      <c r="E3650" s="12">
        <v>2022</v>
      </c>
    </row>
    <row r="3651" spans="1:5" x14ac:dyDescent="0.2">
      <c r="A3651" s="11" t="s">
        <v>11932</v>
      </c>
      <c r="B3651" s="1" t="s">
        <v>5227</v>
      </c>
      <c r="C3651" s="13" t="s">
        <v>11933</v>
      </c>
      <c r="D3651" s="11" t="s">
        <v>17</v>
      </c>
      <c r="E3651" s="12">
        <v>2022</v>
      </c>
    </row>
    <row r="3652" spans="1:5" ht="38.25" x14ac:dyDescent="0.2">
      <c r="A3652" s="11" t="s">
        <v>3189</v>
      </c>
      <c r="B3652" s="1" t="s">
        <v>3190</v>
      </c>
      <c r="C3652" s="13" t="s">
        <v>3191</v>
      </c>
      <c r="D3652" s="11" t="s">
        <v>17</v>
      </c>
      <c r="E3652" s="12">
        <v>2022</v>
      </c>
    </row>
    <row r="3653" spans="1:5" ht="51" x14ac:dyDescent="0.2">
      <c r="A3653" s="11" t="s">
        <v>8036</v>
      </c>
      <c r="B3653" s="1" t="s">
        <v>8037</v>
      </c>
      <c r="C3653" s="13" t="s">
        <v>8038</v>
      </c>
      <c r="D3653" s="11" t="s">
        <v>17</v>
      </c>
      <c r="E3653" s="12">
        <v>2022</v>
      </c>
    </row>
    <row r="3654" spans="1:5" x14ac:dyDescent="0.2">
      <c r="A3654" s="11" t="s">
        <v>5176</v>
      </c>
      <c r="B3654" s="1" t="s">
        <v>5177</v>
      </c>
      <c r="C3654" s="13" t="s">
        <v>5178</v>
      </c>
      <c r="D3654" s="11" t="s">
        <v>17</v>
      </c>
      <c r="E3654" s="12">
        <v>2022</v>
      </c>
    </row>
    <row r="3655" spans="1:5" ht="25.5" x14ac:dyDescent="0.2">
      <c r="A3655" s="11" t="s">
        <v>8370</v>
      </c>
      <c r="B3655" s="1" t="s">
        <v>973</v>
      </c>
      <c r="C3655" s="13" t="s">
        <v>974</v>
      </c>
      <c r="D3655" s="11" t="s">
        <v>17</v>
      </c>
      <c r="E3655" s="12">
        <v>2022</v>
      </c>
    </row>
    <row r="3656" spans="1:5" x14ac:dyDescent="0.2">
      <c r="A3656" s="11" t="s">
        <v>1910</v>
      </c>
      <c r="B3656" s="1" t="s">
        <v>1911</v>
      </c>
      <c r="C3656" s="13" t="s">
        <v>1912</v>
      </c>
      <c r="D3656" s="11" t="s">
        <v>17</v>
      </c>
      <c r="E3656" s="12">
        <v>2022</v>
      </c>
    </row>
    <row r="3657" spans="1:5" ht="25.5" x14ac:dyDescent="0.2">
      <c r="A3657" s="11" t="s">
        <v>6712</v>
      </c>
      <c r="B3657" s="1" t="s">
        <v>4409</v>
      </c>
      <c r="C3657" s="13" t="s">
        <v>4410</v>
      </c>
      <c r="D3657" s="11" t="s">
        <v>17</v>
      </c>
      <c r="E3657" s="12">
        <v>2022</v>
      </c>
    </row>
    <row r="3658" spans="1:5" ht="25.5" x14ac:dyDescent="0.2">
      <c r="A3658" s="11" t="s">
        <v>1909</v>
      </c>
      <c r="B3658" s="1" t="s">
        <v>970</v>
      </c>
      <c r="C3658" s="13" t="s">
        <v>971</v>
      </c>
      <c r="D3658" s="11" t="s">
        <v>17</v>
      </c>
      <c r="E3658" s="12">
        <v>2022</v>
      </c>
    </row>
    <row r="3659" spans="1:5" x14ac:dyDescent="0.2">
      <c r="A3659" s="11" t="s">
        <v>12693</v>
      </c>
      <c r="B3659" s="1" t="s">
        <v>5227</v>
      </c>
      <c r="C3659" s="13" t="s">
        <v>11933</v>
      </c>
      <c r="D3659" s="11" t="s">
        <v>17</v>
      </c>
      <c r="E3659" s="12">
        <v>2022</v>
      </c>
    </row>
    <row r="3660" spans="1:5" ht="51" x14ac:dyDescent="0.2">
      <c r="A3660" s="11" t="s">
        <v>12351</v>
      </c>
      <c r="B3660" s="1" t="s">
        <v>12352</v>
      </c>
      <c r="C3660" s="13" t="s">
        <v>12353</v>
      </c>
      <c r="D3660" s="11" t="s">
        <v>17</v>
      </c>
      <c r="E3660" s="12">
        <v>2022</v>
      </c>
    </row>
    <row r="3661" spans="1:5" ht="51" x14ac:dyDescent="0.2">
      <c r="A3661" s="11" t="s">
        <v>3186</v>
      </c>
      <c r="B3661" s="1" t="s">
        <v>3187</v>
      </c>
      <c r="C3661" s="13" t="s">
        <v>3188</v>
      </c>
      <c r="D3661" s="11" t="s">
        <v>17</v>
      </c>
      <c r="E3661" s="12">
        <v>2022</v>
      </c>
    </row>
    <row r="3662" spans="1:5" x14ac:dyDescent="0.2">
      <c r="A3662" s="11" t="s">
        <v>4063</v>
      </c>
      <c r="B3662" s="1" t="s">
        <v>4064</v>
      </c>
      <c r="C3662" s="13" t="s">
        <v>4065</v>
      </c>
      <c r="D3662" s="11" t="s">
        <v>17</v>
      </c>
      <c r="E3662" s="12">
        <v>2022</v>
      </c>
    </row>
    <row r="3663" spans="1:5" ht="25.5" x14ac:dyDescent="0.2">
      <c r="A3663" s="11" t="s">
        <v>3183</v>
      </c>
      <c r="B3663" s="1" t="s">
        <v>3184</v>
      </c>
      <c r="C3663" s="13" t="s">
        <v>3185</v>
      </c>
      <c r="D3663" s="11" t="s">
        <v>17</v>
      </c>
      <c r="E3663" s="12">
        <v>2022</v>
      </c>
    </row>
    <row r="3664" spans="1:5" ht="25.5" x14ac:dyDescent="0.2">
      <c r="A3664" s="11" t="s">
        <v>10238</v>
      </c>
      <c r="B3664" s="1" t="s">
        <v>10239</v>
      </c>
      <c r="C3664" s="13" t="s">
        <v>10240</v>
      </c>
      <c r="D3664" s="11" t="s">
        <v>17</v>
      </c>
      <c r="E3664" s="12">
        <v>2022</v>
      </c>
    </row>
    <row r="3665" spans="1:5" ht="38.25" x14ac:dyDescent="0.2">
      <c r="A3665" s="11" t="s">
        <v>7821</v>
      </c>
      <c r="B3665" s="1" t="s">
        <v>7822</v>
      </c>
      <c r="C3665" s="13" t="s">
        <v>7823</v>
      </c>
      <c r="D3665" s="11" t="s">
        <v>17</v>
      </c>
      <c r="E3665" s="12">
        <v>2022</v>
      </c>
    </row>
    <row r="3666" spans="1:5" ht="25.5" x14ac:dyDescent="0.2">
      <c r="A3666" s="11" t="s">
        <v>2360</v>
      </c>
      <c r="B3666" s="1" t="s">
        <v>2361</v>
      </c>
      <c r="C3666" s="13" t="s">
        <v>2362</v>
      </c>
      <c r="D3666" s="11" t="s">
        <v>17</v>
      </c>
      <c r="E3666" s="12">
        <v>2022</v>
      </c>
    </row>
    <row r="3667" spans="1:5" ht="38.25" x14ac:dyDescent="0.2">
      <c r="A3667" s="11" t="s">
        <v>8389</v>
      </c>
      <c r="B3667" s="1" t="s">
        <v>8390</v>
      </c>
      <c r="C3667" s="13" t="s">
        <v>8391</v>
      </c>
      <c r="D3667" s="11" t="s">
        <v>17</v>
      </c>
      <c r="E3667" s="12">
        <v>2022</v>
      </c>
    </row>
    <row r="3668" spans="1:5" x14ac:dyDescent="0.2">
      <c r="A3668" s="11" t="s">
        <v>4993</v>
      </c>
      <c r="B3668" s="1" t="s">
        <v>4994</v>
      </c>
      <c r="C3668" s="13" t="s">
        <v>4995</v>
      </c>
      <c r="D3668" s="11" t="s">
        <v>17</v>
      </c>
      <c r="E3668" s="12">
        <v>2022</v>
      </c>
    </row>
    <row r="3669" spans="1:5" ht="25.5" x14ac:dyDescent="0.2">
      <c r="A3669" s="11" t="s">
        <v>8177</v>
      </c>
      <c r="B3669" s="1" t="s">
        <v>2079</v>
      </c>
      <c r="C3669" s="13" t="s">
        <v>8178</v>
      </c>
      <c r="D3669" s="11" t="s">
        <v>17</v>
      </c>
      <c r="E3669" s="12">
        <v>2022</v>
      </c>
    </row>
    <row r="3670" spans="1:5" ht="25.5" x14ac:dyDescent="0.2">
      <c r="A3670" s="11" t="s">
        <v>2005</v>
      </c>
      <c r="B3670" s="1" t="s">
        <v>2006</v>
      </c>
      <c r="C3670" s="13" t="s">
        <v>2007</v>
      </c>
      <c r="D3670" s="11" t="s">
        <v>17</v>
      </c>
      <c r="E3670" s="12">
        <v>2022</v>
      </c>
    </row>
    <row r="3671" spans="1:5" ht="25.5" x14ac:dyDescent="0.2">
      <c r="A3671" s="11" t="s">
        <v>4480</v>
      </c>
      <c r="B3671" s="1" t="s">
        <v>4481</v>
      </c>
      <c r="C3671" s="13" t="s">
        <v>4482</v>
      </c>
      <c r="D3671" s="11" t="s">
        <v>17</v>
      </c>
      <c r="E3671" s="12">
        <v>2022</v>
      </c>
    </row>
    <row r="3672" spans="1:5" ht="38.25" x14ac:dyDescent="0.2">
      <c r="A3672" s="11" t="s">
        <v>11255</v>
      </c>
      <c r="B3672" s="1" t="s">
        <v>11256</v>
      </c>
      <c r="C3672" s="13" t="s">
        <v>8414</v>
      </c>
      <c r="D3672" s="11" t="s">
        <v>17</v>
      </c>
      <c r="E3672" s="12">
        <v>2022</v>
      </c>
    </row>
    <row r="3673" spans="1:5" ht="38.25" x14ac:dyDescent="0.2">
      <c r="A3673" s="11" t="s">
        <v>8412</v>
      </c>
      <c r="B3673" s="1" t="s">
        <v>8413</v>
      </c>
      <c r="C3673" s="13" t="s">
        <v>8414</v>
      </c>
      <c r="D3673" s="11" t="s">
        <v>17</v>
      </c>
      <c r="E3673" s="12">
        <v>2022</v>
      </c>
    </row>
    <row r="3674" spans="1:5" ht="51" x14ac:dyDescent="0.2">
      <c r="A3674" s="11" t="s">
        <v>5204</v>
      </c>
      <c r="B3674" s="1" t="s">
        <v>5205</v>
      </c>
      <c r="C3674" s="13" t="s">
        <v>5206</v>
      </c>
      <c r="D3674" s="11" t="s">
        <v>17</v>
      </c>
      <c r="E3674" s="12">
        <v>2022</v>
      </c>
    </row>
    <row r="3675" spans="1:5" ht="51" x14ac:dyDescent="0.2">
      <c r="A3675" s="11" t="s">
        <v>1943</v>
      </c>
      <c r="B3675" s="1" t="s">
        <v>1944</v>
      </c>
      <c r="C3675" s="13" t="s">
        <v>1945</v>
      </c>
      <c r="D3675" s="11" t="s">
        <v>17</v>
      </c>
      <c r="E3675" s="12">
        <v>2022</v>
      </c>
    </row>
    <row r="3676" spans="1:5" ht="51" x14ac:dyDescent="0.2">
      <c r="A3676" s="11" t="s">
        <v>12731</v>
      </c>
      <c r="B3676" s="1" t="s">
        <v>12732</v>
      </c>
      <c r="C3676" s="13" t="s">
        <v>12733</v>
      </c>
      <c r="D3676" s="11" t="s">
        <v>17</v>
      </c>
      <c r="E3676" s="12">
        <v>2022</v>
      </c>
    </row>
    <row r="3677" spans="1:5" ht="25.5" x14ac:dyDescent="0.2">
      <c r="A3677" s="11" t="s">
        <v>1063</v>
      </c>
      <c r="B3677" s="1" t="s">
        <v>1064</v>
      </c>
      <c r="C3677" s="13" t="s">
        <v>1065</v>
      </c>
      <c r="D3677" s="11" t="s">
        <v>17</v>
      </c>
      <c r="E3677" s="12">
        <v>2022</v>
      </c>
    </row>
    <row r="3678" spans="1:5" ht="38.25" x14ac:dyDescent="0.2">
      <c r="A3678" s="11" t="s">
        <v>1269</v>
      </c>
      <c r="B3678" s="1" t="s">
        <v>1270</v>
      </c>
      <c r="C3678" s="13" t="s">
        <v>1271</v>
      </c>
      <c r="D3678" s="11" t="s">
        <v>17</v>
      </c>
      <c r="E3678" s="12">
        <v>2022</v>
      </c>
    </row>
    <row r="3679" spans="1:5" ht="38.25" x14ac:dyDescent="0.2">
      <c r="A3679" s="11" t="s">
        <v>3012</v>
      </c>
      <c r="B3679" s="1" t="s">
        <v>3013</v>
      </c>
      <c r="C3679" s="13" t="s">
        <v>3014</v>
      </c>
      <c r="D3679" s="11" t="s">
        <v>17</v>
      </c>
      <c r="E3679" s="12">
        <v>2022</v>
      </c>
    </row>
    <row r="3680" spans="1:5" ht="51" x14ac:dyDescent="0.2">
      <c r="A3680" s="11" t="s">
        <v>6232</v>
      </c>
      <c r="B3680" s="1" t="s">
        <v>6233</v>
      </c>
      <c r="C3680" s="13" t="s">
        <v>6234</v>
      </c>
      <c r="D3680" s="11" t="s">
        <v>17</v>
      </c>
      <c r="E3680" s="12">
        <v>2022</v>
      </c>
    </row>
    <row r="3681" spans="1:5" ht="51" x14ac:dyDescent="0.2">
      <c r="A3681" s="11" t="s">
        <v>10825</v>
      </c>
      <c r="B3681" s="1" t="s">
        <v>10826</v>
      </c>
      <c r="C3681" s="13" t="s">
        <v>10827</v>
      </c>
      <c r="D3681" s="11" t="s">
        <v>17</v>
      </c>
      <c r="E3681" s="12">
        <v>2022</v>
      </c>
    </row>
    <row r="3682" spans="1:5" ht="51" x14ac:dyDescent="0.2">
      <c r="A3682" s="11" t="s">
        <v>1275</v>
      </c>
      <c r="B3682" s="1" t="s">
        <v>1276</v>
      </c>
      <c r="C3682" s="13" t="s">
        <v>1277</v>
      </c>
      <c r="D3682" s="11" t="s">
        <v>17</v>
      </c>
      <c r="E3682" s="12">
        <v>2022</v>
      </c>
    </row>
    <row r="3683" spans="1:5" ht="25.5" x14ac:dyDescent="0.2">
      <c r="A3683" s="11" t="s">
        <v>5986</v>
      </c>
      <c r="B3683" s="1" t="s">
        <v>5987</v>
      </c>
      <c r="C3683" s="13" t="s">
        <v>5988</v>
      </c>
      <c r="D3683" s="11" t="s">
        <v>17</v>
      </c>
      <c r="E3683" s="12">
        <v>2022</v>
      </c>
    </row>
    <row r="3684" spans="1:5" ht="38.25" x14ac:dyDescent="0.2">
      <c r="A3684" s="11" t="s">
        <v>10241</v>
      </c>
      <c r="B3684" s="1" t="s">
        <v>10242</v>
      </c>
      <c r="C3684" s="13" t="s">
        <v>10243</v>
      </c>
      <c r="D3684" s="11" t="s">
        <v>17</v>
      </c>
      <c r="E3684" s="12">
        <v>2022</v>
      </c>
    </row>
    <row r="3685" spans="1:5" ht="38.25" x14ac:dyDescent="0.2">
      <c r="A3685" s="11" t="s">
        <v>7177</v>
      </c>
      <c r="B3685" s="1" t="s">
        <v>7178</v>
      </c>
      <c r="C3685" s="13" t="s">
        <v>7179</v>
      </c>
      <c r="D3685" s="11" t="s">
        <v>17</v>
      </c>
      <c r="E3685" s="12">
        <v>2022</v>
      </c>
    </row>
    <row r="3686" spans="1:5" ht="51" x14ac:dyDescent="0.2">
      <c r="A3686" s="11" t="s">
        <v>7171</v>
      </c>
      <c r="B3686" s="1" t="s">
        <v>7172</v>
      </c>
      <c r="C3686" s="13" t="s">
        <v>7173</v>
      </c>
      <c r="D3686" s="11" t="s">
        <v>17</v>
      </c>
      <c r="E3686" s="12">
        <v>2022</v>
      </c>
    </row>
    <row r="3687" spans="1:5" ht="51" x14ac:dyDescent="0.2">
      <c r="A3687" s="11" t="s">
        <v>7174</v>
      </c>
      <c r="B3687" s="1" t="s">
        <v>7175</v>
      </c>
      <c r="C3687" s="13" t="s">
        <v>7176</v>
      </c>
      <c r="D3687" s="11" t="s">
        <v>17</v>
      </c>
      <c r="E3687" s="12">
        <v>2022</v>
      </c>
    </row>
    <row r="3688" spans="1:5" ht="51" x14ac:dyDescent="0.2">
      <c r="A3688" s="11" t="s">
        <v>619</v>
      </c>
      <c r="B3688" s="1" t="s">
        <v>620</v>
      </c>
      <c r="C3688" s="13" t="s">
        <v>621</v>
      </c>
      <c r="D3688" s="11" t="s">
        <v>17</v>
      </c>
      <c r="E3688" s="12">
        <v>2022</v>
      </c>
    </row>
    <row r="3689" spans="1:5" ht="38.25" x14ac:dyDescent="0.2">
      <c r="A3689" s="11" t="s">
        <v>9859</v>
      </c>
      <c r="B3689" s="1" t="s">
        <v>9860</v>
      </c>
      <c r="C3689" s="13" t="s">
        <v>9861</v>
      </c>
      <c r="D3689" s="11" t="s">
        <v>17</v>
      </c>
      <c r="E3689" s="12">
        <v>2022</v>
      </c>
    </row>
    <row r="3690" spans="1:5" ht="25.5" x14ac:dyDescent="0.2">
      <c r="A3690" s="11" t="s">
        <v>631</v>
      </c>
      <c r="B3690" s="1" t="s">
        <v>632</v>
      </c>
      <c r="C3690" s="13" t="s">
        <v>633</v>
      </c>
      <c r="D3690" s="11" t="s">
        <v>17</v>
      </c>
      <c r="E3690" s="12">
        <v>2022</v>
      </c>
    </row>
    <row r="3691" spans="1:5" x14ac:dyDescent="0.2">
      <c r="A3691" s="11" t="s">
        <v>2806</v>
      </c>
      <c r="B3691" s="1" t="s">
        <v>2807</v>
      </c>
      <c r="C3691" s="13" t="s">
        <v>2808</v>
      </c>
      <c r="D3691" s="11" t="s">
        <v>17</v>
      </c>
      <c r="E3691" s="12">
        <v>2022</v>
      </c>
    </row>
    <row r="3692" spans="1:5" ht="25.5" x14ac:dyDescent="0.2">
      <c r="A3692" s="11" t="s">
        <v>9153</v>
      </c>
      <c r="B3692" s="1" t="s">
        <v>9154</v>
      </c>
      <c r="C3692" s="13" t="s">
        <v>9155</v>
      </c>
      <c r="D3692" s="11" t="s">
        <v>17</v>
      </c>
      <c r="E3692" s="12">
        <v>2022</v>
      </c>
    </row>
    <row r="3693" spans="1:5" x14ac:dyDescent="0.2">
      <c r="A3693" s="11" t="s">
        <v>10602</v>
      </c>
      <c r="B3693" s="1" t="s">
        <v>10603</v>
      </c>
      <c r="C3693" s="13" t="s">
        <v>10604</v>
      </c>
      <c r="D3693" s="11" t="s">
        <v>17</v>
      </c>
      <c r="E3693" s="12">
        <v>2022</v>
      </c>
    </row>
    <row r="3694" spans="1:5" ht="25.5" x14ac:dyDescent="0.2">
      <c r="A3694" s="11" t="s">
        <v>11625</v>
      </c>
      <c r="B3694" s="1" t="s">
        <v>11626</v>
      </c>
      <c r="C3694" s="13" t="s">
        <v>11627</v>
      </c>
      <c r="D3694" s="11" t="s">
        <v>17</v>
      </c>
      <c r="E3694" s="12">
        <v>2022</v>
      </c>
    </row>
    <row r="3695" spans="1:5" x14ac:dyDescent="0.2">
      <c r="A3695" s="11" t="s">
        <v>11995</v>
      </c>
      <c r="B3695" s="1" t="s">
        <v>11996</v>
      </c>
      <c r="C3695" s="13" t="s">
        <v>11997</v>
      </c>
      <c r="D3695" s="11" t="s">
        <v>17</v>
      </c>
      <c r="E3695" s="12">
        <v>2022</v>
      </c>
    </row>
    <row r="3696" spans="1:5" ht="25.5" x14ac:dyDescent="0.2">
      <c r="A3696" s="11" t="s">
        <v>11622</v>
      </c>
      <c r="B3696" s="1" t="s">
        <v>11623</v>
      </c>
      <c r="C3696" s="13" t="s">
        <v>11624</v>
      </c>
      <c r="D3696" s="11" t="s">
        <v>17</v>
      </c>
      <c r="E3696" s="12">
        <v>2022</v>
      </c>
    </row>
    <row r="3697" spans="1:5" x14ac:dyDescent="0.2">
      <c r="A3697" s="11" t="s">
        <v>146</v>
      </c>
      <c r="B3697" s="1" t="s">
        <v>147</v>
      </c>
      <c r="C3697" s="13" t="s">
        <v>148</v>
      </c>
      <c r="D3697" s="11" t="s">
        <v>17</v>
      </c>
      <c r="E3697" s="12">
        <v>2022</v>
      </c>
    </row>
    <row r="3698" spans="1:5" ht="25.5" x14ac:dyDescent="0.2">
      <c r="A3698" s="11" t="s">
        <v>8392</v>
      </c>
      <c r="B3698" s="1" t="s">
        <v>8393</v>
      </c>
      <c r="C3698" s="13" t="s">
        <v>8394</v>
      </c>
      <c r="D3698" s="11" t="s">
        <v>17</v>
      </c>
      <c r="E3698" s="12">
        <v>2022</v>
      </c>
    </row>
    <row r="3699" spans="1:5" x14ac:dyDescent="0.2">
      <c r="A3699" s="11" t="s">
        <v>1048</v>
      </c>
      <c r="B3699" s="1" t="s">
        <v>1049</v>
      </c>
      <c r="C3699" s="13" t="s">
        <v>1050</v>
      </c>
      <c r="D3699" s="11" t="s">
        <v>17</v>
      </c>
      <c r="E3699" s="12">
        <v>2022</v>
      </c>
    </row>
    <row r="3700" spans="1:5" ht="38.25" x14ac:dyDescent="0.2">
      <c r="A3700" s="11" t="s">
        <v>4201</v>
      </c>
      <c r="B3700" s="1" t="s">
        <v>4202</v>
      </c>
      <c r="C3700" s="13" t="s">
        <v>4203</v>
      </c>
      <c r="D3700" s="11" t="s">
        <v>17</v>
      </c>
      <c r="E3700" s="12">
        <v>2022</v>
      </c>
    </row>
    <row r="3701" spans="1:5" ht="25.5" x14ac:dyDescent="0.2">
      <c r="A3701" s="11" t="s">
        <v>11998</v>
      </c>
      <c r="B3701" s="1" t="s">
        <v>11999</v>
      </c>
      <c r="C3701" s="13" t="s">
        <v>12000</v>
      </c>
      <c r="D3701" s="11" t="s">
        <v>17</v>
      </c>
      <c r="E3701" s="12">
        <v>2022</v>
      </c>
    </row>
    <row r="3702" spans="1:5" ht="38.25" x14ac:dyDescent="0.2">
      <c r="A3702" s="11" t="s">
        <v>8039</v>
      </c>
      <c r="B3702" s="1" t="s">
        <v>8040</v>
      </c>
      <c r="C3702" s="13" t="s">
        <v>8041</v>
      </c>
      <c r="D3702" s="11" t="s">
        <v>17</v>
      </c>
      <c r="E3702" s="12">
        <v>2022</v>
      </c>
    </row>
    <row r="3703" spans="1:5" ht="25.5" x14ac:dyDescent="0.2">
      <c r="A3703" s="11" t="s">
        <v>4075</v>
      </c>
      <c r="B3703" s="1" t="s">
        <v>4076</v>
      </c>
      <c r="C3703" s="13" t="s">
        <v>4077</v>
      </c>
      <c r="D3703" s="11" t="s">
        <v>17</v>
      </c>
      <c r="E3703" s="12">
        <v>2022</v>
      </c>
    </row>
    <row r="3704" spans="1:5" ht="25.5" x14ac:dyDescent="0.2">
      <c r="A3704" s="11" t="s">
        <v>5057</v>
      </c>
      <c r="B3704" s="1" t="s">
        <v>5058</v>
      </c>
      <c r="C3704" s="13" t="s">
        <v>5059</v>
      </c>
      <c r="D3704" s="11" t="s">
        <v>17</v>
      </c>
      <c r="E3704" s="12">
        <v>2022</v>
      </c>
    </row>
    <row r="3705" spans="1:5" ht="38.25" x14ac:dyDescent="0.2">
      <c r="A3705" s="11" t="s">
        <v>4459</v>
      </c>
      <c r="B3705" s="1" t="s">
        <v>4460</v>
      </c>
      <c r="C3705" s="13" t="s">
        <v>4461</v>
      </c>
      <c r="D3705" s="11" t="s">
        <v>17</v>
      </c>
      <c r="E3705" s="12">
        <v>2022</v>
      </c>
    </row>
    <row r="3706" spans="1:5" ht="38.25" x14ac:dyDescent="0.2">
      <c r="A3706" s="11" t="s">
        <v>4456</v>
      </c>
      <c r="B3706" s="1" t="s">
        <v>4457</v>
      </c>
      <c r="C3706" s="13" t="s">
        <v>4458</v>
      </c>
      <c r="D3706" s="11" t="s">
        <v>17</v>
      </c>
      <c r="E3706" s="12">
        <v>2022</v>
      </c>
    </row>
    <row r="3707" spans="1:5" ht="51" x14ac:dyDescent="0.2">
      <c r="A3707" s="11" t="s">
        <v>1025</v>
      </c>
      <c r="B3707" s="1" t="s">
        <v>1026</v>
      </c>
      <c r="C3707" s="13" t="s">
        <v>1027</v>
      </c>
      <c r="D3707" s="11" t="s">
        <v>17</v>
      </c>
      <c r="E3707" s="12">
        <v>2022</v>
      </c>
    </row>
    <row r="3708" spans="1:5" ht="51" x14ac:dyDescent="0.2">
      <c r="A3708" s="11" t="s">
        <v>5950</v>
      </c>
      <c r="B3708" s="1" t="s">
        <v>5951</v>
      </c>
      <c r="C3708" s="13" t="s">
        <v>5952</v>
      </c>
      <c r="D3708" s="11" t="s">
        <v>17</v>
      </c>
      <c r="E3708" s="12">
        <v>2022</v>
      </c>
    </row>
    <row r="3709" spans="1:5" ht="51" x14ac:dyDescent="0.2">
      <c r="A3709" s="11" t="s">
        <v>11972</v>
      </c>
      <c r="B3709" s="1" t="s">
        <v>11973</v>
      </c>
      <c r="C3709" s="13" t="s">
        <v>11974</v>
      </c>
      <c r="D3709" s="11" t="s">
        <v>17</v>
      </c>
      <c r="E3709" s="12">
        <v>2022</v>
      </c>
    </row>
    <row r="3710" spans="1:5" x14ac:dyDescent="0.2">
      <c r="A3710" s="11" t="s">
        <v>10256</v>
      </c>
      <c r="B3710" s="1" t="s">
        <v>10257</v>
      </c>
      <c r="C3710" s="13" t="s">
        <v>10258</v>
      </c>
      <c r="D3710" s="11" t="s">
        <v>17</v>
      </c>
      <c r="E3710" s="12">
        <v>2022</v>
      </c>
    </row>
    <row r="3711" spans="1:5" ht="38.25" x14ac:dyDescent="0.2">
      <c r="A3711" s="11" t="s">
        <v>7183</v>
      </c>
      <c r="B3711" s="1" t="s">
        <v>7184</v>
      </c>
      <c r="C3711" s="13" t="s">
        <v>7185</v>
      </c>
      <c r="D3711" s="11" t="s">
        <v>17</v>
      </c>
      <c r="E3711" s="12">
        <v>2022</v>
      </c>
    </row>
    <row r="3712" spans="1:5" ht="51" x14ac:dyDescent="0.2">
      <c r="A3712" s="11" t="s">
        <v>12404</v>
      </c>
      <c r="B3712" s="1" t="s">
        <v>12405</v>
      </c>
      <c r="C3712" s="13" t="s">
        <v>12406</v>
      </c>
      <c r="D3712" s="11" t="s">
        <v>17</v>
      </c>
      <c r="E3712" s="12">
        <v>2022</v>
      </c>
    </row>
    <row r="3713" spans="1:5" ht="25.5" x14ac:dyDescent="0.2">
      <c r="A3713" s="11" t="s">
        <v>10914</v>
      </c>
      <c r="B3713" s="1" t="s">
        <v>10915</v>
      </c>
      <c r="C3713" s="13" t="s">
        <v>10916</v>
      </c>
      <c r="D3713" s="11" t="s">
        <v>17</v>
      </c>
      <c r="E3713" s="12">
        <v>2022</v>
      </c>
    </row>
    <row r="3714" spans="1:5" x14ac:dyDescent="0.2">
      <c r="A3714" s="11" t="s">
        <v>6349</v>
      </c>
      <c r="B3714" s="1" t="s">
        <v>6350</v>
      </c>
      <c r="C3714" s="13" t="s">
        <v>6351</v>
      </c>
      <c r="D3714" s="11" t="s">
        <v>17</v>
      </c>
      <c r="E3714" s="12">
        <v>2022</v>
      </c>
    </row>
    <row r="3715" spans="1:5" ht="38.25" x14ac:dyDescent="0.2">
      <c r="A3715" s="11" t="s">
        <v>12305</v>
      </c>
      <c r="B3715" s="1" t="s">
        <v>12306</v>
      </c>
      <c r="C3715" s="13" t="s">
        <v>12307</v>
      </c>
      <c r="D3715" s="11" t="s">
        <v>17</v>
      </c>
      <c r="E3715" s="12">
        <v>2022</v>
      </c>
    </row>
    <row r="3716" spans="1:5" x14ac:dyDescent="0.2">
      <c r="A3716" s="11" t="s">
        <v>6346</v>
      </c>
      <c r="B3716" s="1" t="s">
        <v>6347</v>
      </c>
      <c r="C3716" s="13" t="s">
        <v>6348</v>
      </c>
      <c r="D3716" s="11" t="s">
        <v>17</v>
      </c>
      <c r="E3716" s="12">
        <v>2022</v>
      </c>
    </row>
    <row r="3717" spans="1:5" ht="25.5" x14ac:dyDescent="0.2">
      <c r="A3717" s="11" t="s">
        <v>7180</v>
      </c>
      <c r="B3717" s="1" t="s">
        <v>7181</v>
      </c>
      <c r="C3717" s="13" t="s">
        <v>7182</v>
      </c>
      <c r="D3717" s="11" t="s">
        <v>17</v>
      </c>
      <c r="E3717" s="12">
        <v>2022</v>
      </c>
    </row>
    <row r="3718" spans="1:5" ht="51" x14ac:dyDescent="0.2">
      <c r="A3718" s="11" t="s">
        <v>5995</v>
      </c>
      <c r="B3718" s="1" t="s">
        <v>5996</v>
      </c>
      <c r="C3718" s="13" t="s">
        <v>5997</v>
      </c>
      <c r="D3718" s="11" t="s">
        <v>17</v>
      </c>
      <c r="E3718" s="12">
        <v>2022</v>
      </c>
    </row>
    <row r="3719" spans="1:5" ht="38.25" x14ac:dyDescent="0.2">
      <c r="A3719" s="11" t="s">
        <v>1458</v>
      </c>
      <c r="B3719" s="1" t="s">
        <v>1459</v>
      </c>
      <c r="C3719" s="13" t="s">
        <v>1460</v>
      </c>
      <c r="D3719" s="11" t="s">
        <v>17</v>
      </c>
      <c r="E3719" s="12">
        <v>2022</v>
      </c>
    </row>
    <row r="3720" spans="1:5" ht="38.25" x14ac:dyDescent="0.2">
      <c r="A3720" s="11" t="s">
        <v>9458</v>
      </c>
      <c r="B3720" s="1" t="s">
        <v>9459</v>
      </c>
      <c r="C3720" s="13" t="s">
        <v>9460</v>
      </c>
      <c r="D3720" s="11" t="s">
        <v>17</v>
      </c>
      <c r="E3720" s="12">
        <v>2022</v>
      </c>
    </row>
    <row r="3721" spans="1:5" x14ac:dyDescent="0.2">
      <c r="A3721" s="11" t="s">
        <v>12308</v>
      </c>
      <c r="B3721" s="1" t="s">
        <v>12309</v>
      </c>
      <c r="C3721" s="13" t="s">
        <v>12310</v>
      </c>
      <c r="D3721" s="11" t="s">
        <v>17</v>
      </c>
      <c r="E3721" s="12">
        <v>2022</v>
      </c>
    </row>
    <row r="3722" spans="1:5" x14ac:dyDescent="0.2">
      <c r="A3722" s="11" t="s">
        <v>2363</v>
      </c>
      <c r="B3722" s="1" t="s">
        <v>2364</v>
      </c>
      <c r="C3722" s="13" t="s">
        <v>2365</v>
      </c>
      <c r="D3722" s="11" t="s">
        <v>17</v>
      </c>
      <c r="E3722" s="12">
        <v>2022</v>
      </c>
    </row>
    <row r="3723" spans="1:5" ht="25.5" x14ac:dyDescent="0.2">
      <c r="A3723" s="11" t="s">
        <v>11116</v>
      </c>
      <c r="B3723" s="1" t="s">
        <v>11117</v>
      </c>
      <c r="C3723" s="13" t="s">
        <v>11118</v>
      </c>
      <c r="D3723" s="11" t="s">
        <v>17</v>
      </c>
      <c r="E3723" s="12">
        <v>2022</v>
      </c>
    </row>
    <row r="3724" spans="1:5" x14ac:dyDescent="0.2">
      <c r="A3724" s="11" t="s">
        <v>11121</v>
      </c>
      <c r="B3724" s="1" t="s">
        <v>11122</v>
      </c>
      <c r="C3724" s="13" t="s">
        <v>11123</v>
      </c>
      <c r="D3724" s="11" t="s">
        <v>17</v>
      </c>
      <c r="E3724" s="12">
        <v>2022</v>
      </c>
    </row>
    <row r="3725" spans="1:5" x14ac:dyDescent="0.2">
      <c r="A3725" s="11" t="s">
        <v>5075</v>
      </c>
      <c r="B3725" s="1" t="s">
        <v>5076</v>
      </c>
      <c r="C3725" s="13" t="s">
        <v>5077</v>
      </c>
      <c r="D3725" s="11" t="s">
        <v>17</v>
      </c>
      <c r="E3725" s="12">
        <v>2022</v>
      </c>
    </row>
    <row r="3726" spans="1:5" x14ac:dyDescent="0.2">
      <c r="A3726" s="11" t="s">
        <v>622</v>
      </c>
      <c r="B3726" s="1" t="s">
        <v>623</v>
      </c>
      <c r="C3726" s="13" t="s">
        <v>624</v>
      </c>
      <c r="D3726" s="11" t="s">
        <v>17</v>
      </c>
      <c r="E3726" s="12">
        <v>2022</v>
      </c>
    </row>
    <row r="3727" spans="1:5" ht="25.5" x14ac:dyDescent="0.2">
      <c r="A3727" s="11" t="s">
        <v>6981</v>
      </c>
      <c r="B3727" s="1" t="s">
        <v>6982</v>
      </c>
      <c r="C3727" s="13" t="s">
        <v>6983</v>
      </c>
      <c r="D3727" s="11" t="s">
        <v>17</v>
      </c>
      <c r="E3727" s="12">
        <v>2022</v>
      </c>
    </row>
    <row r="3728" spans="1:5" x14ac:dyDescent="0.2">
      <c r="A3728" s="11" t="s">
        <v>415</v>
      </c>
      <c r="B3728" s="1" t="s">
        <v>416</v>
      </c>
      <c r="C3728" s="13" t="s">
        <v>417</v>
      </c>
      <c r="D3728" s="11" t="s">
        <v>17</v>
      </c>
      <c r="E3728" s="12">
        <v>2022</v>
      </c>
    </row>
    <row r="3729" spans="1:5" x14ac:dyDescent="0.2">
      <c r="A3729" s="11" t="s">
        <v>5462</v>
      </c>
      <c r="B3729" s="1" t="s">
        <v>5463</v>
      </c>
      <c r="C3729" s="13" t="s">
        <v>5464</v>
      </c>
      <c r="D3729" s="11" t="s">
        <v>17</v>
      </c>
      <c r="E3729" s="12">
        <v>2022</v>
      </c>
    </row>
    <row r="3730" spans="1:5" x14ac:dyDescent="0.2">
      <c r="A3730" s="11" t="s">
        <v>10244</v>
      </c>
      <c r="B3730" s="1" t="s">
        <v>10245</v>
      </c>
      <c r="C3730" s="13" t="s">
        <v>10246</v>
      </c>
      <c r="D3730" s="11" t="s">
        <v>17</v>
      </c>
      <c r="E3730" s="12">
        <v>2022</v>
      </c>
    </row>
    <row r="3731" spans="1:5" ht="25.5" x14ac:dyDescent="0.2">
      <c r="A3731" s="11" t="s">
        <v>7869</v>
      </c>
      <c r="B3731" s="1" t="s">
        <v>7870</v>
      </c>
      <c r="C3731" s="13" t="s">
        <v>7871</v>
      </c>
      <c r="D3731" s="11" t="s">
        <v>17</v>
      </c>
      <c r="E3731" s="12">
        <v>2022</v>
      </c>
    </row>
    <row r="3732" spans="1:5" ht="63.75" x14ac:dyDescent="0.2">
      <c r="A3732" s="11" t="s">
        <v>2369</v>
      </c>
      <c r="B3732" s="1" t="s">
        <v>2370</v>
      </c>
      <c r="C3732" s="13" t="s">
        <v>2371</v>
      </c>
      <c r="D3732" s="11" t="s">
        <v>17</v>
      </c>
      <c r="E3732" s="12">
        <v>2022</v>
      </c>
    </row>
    <row r="3733" spans="1:5" ht="89.25" x14ac:dyDescent="0.2">
      <c r="A3733" s="11" t="s">
        <v>5786</v>
      </c>
      <c r="B3733" s="1" t="s">
        <v>5787</v>
      </c>
      <c r="C3733" s="13" t="s">
        <v>5788</v>
      </c>
      <c r="D3733" s="11" t="s">
        <v>17</v>
      </c>
      <c r="E3733" s="12">
        <v>2022</v>
      </c>
    </row>
    <row r="3734" spans="1:5" x14ac:dyDescent="0.2">
      <c r="A3734" s="11" t="s">
        <v>4664</v>
      </c>
      <c r="B3734" s="1" t="s">
        <v>4665</v>
      </c>
      <c r="C3734" s="13" t="s">
        <v>4666</v>
      </c>
      <c r="D3734" s="11" t="s">
        <v>17</v>
      </c>
      <c r="E3734" s="12">
        <v>2022</v>
      </c>
    </row>
    <row r="3735" spans="1:5" x14ac:dyDescent="0.2">
      <c r="A3735" s="11" t="s">
        <v>6194</v>
      </c>
      <c r="B3735" s="1" t="s">
        <v>6195</v>
      </c>
      <c r="C3735" s="13" t="s">
        <v>6196</v>
      </c>
      <c r="D3735" s="11" t="s">
        <v>17</v>
      </c>
      <c r="E3735" s="12">
        <v>2022</v>
      </c>
    </row>
    <row r="3736" spans="1:5" x14ac:dyDescent="0.2">
      <c r="A3736" s="11" t="s">
        <v>12172</v>
      </c>
      <c r="B3736" s="1" t="s">
        <v>12173</v>
      </c>
      <c r="C3736" s="13" t="s">
        <v>12174</v>
      </c>
      <c r="D3736" s="11" t="s">
        <v>17</v>
      </c>
      <c r="E3736" s="12">
        <v>2022</v>
      </c>
    </row>
    <row r="3737" spans="1:5" x14ac:dyDescent="0.2">
      <c r="A3737" s="11" t="s">
        <v>2994</v>
      </c>
      <c r="B3737" s="1" t="s">
        <v>2995</v>
      </c>
      <c r="C3737" s="13" t="s">
        <v>2996</v>
      </c>
      <c r="D3737" s="11" t="s">
        <v>17</v>
      </c>
      <c r="E3737" s="12">
        <v>2022</v>
      </c>
    </row>
    <row r="3738" spans="1:5" ht="25.5" x14ac:dyDescent="0.2">
      <c r="A3738" s="11" t="s">
        <v>2991</v>
      </c>
      <c r="B3738" s="1" t="s">
        <v>2992</v>
      </c>
      <c r="C3738" s="13" t="s">
        <v>2993</v>
      </c>
      <c r="D3738" s="11" t="s">
        <v>17</v>
      </c>
      <c r="E3738" s="12">
        <v>2022</v>
      </c>
    </row>
    <row r="3739" spans="1:5" ht="25.5" x14ac:dyDescent="0.2">
      <c r="A3739" s="11" t="s">
        <v>7827</v>
      </c>
      <c r="B3739" s="1" t="s">
        <v>7828</v>
      </c>
      <c r="C3739" s="13" t="s">
        <v>7829</v>
      </c>
      <c r="D3739" s="11" t="s">
        <v>17</v>
      </c>
      <c r="E3739" s="12">
        <v>2022</v>
      </c>
    </row>
    <row r="3740" spans="1:5" x14ac:dyDescent="0.2">
      <c r="A3740" s="11" t="s">
        <v>12169</v>
      </c>
      <c r="B3740" s="1" t="s">
        <v>12170</v>
      </c>
      <c r="C3740" s="13" t="s">
        <v>12171</v>
      </c>
      <c r="D3740" s="11" t="s">
        <v>17</v>
      </c>
      <c r="E3740" s="12">
        <v>2022</v>
      </c>
    </row>
    <row r="3741" spans="1:5" ht="25.5" x14ac:dyDescent="0.2">
      <c r="A3741" s="11" t="s">
        <v>12166</v>
      </c>
      <c r="B3741" s="1" t="s">
        <v>12167</v>
      </c>
      <c r="C3741" s="13" t="s">
        <v>12168</v>
      </c>
      <c r="D3741" s="11" t="s">
        <v>17</v>
      </c>
      <c r="E3741" s="12">
        <v>2022</v>
      </c>
    </row>
    <row r="3742" spans="1:5" x14ac:dyDescent="0.2">
      <c r="A3742" s="11" t="s">
        <v>7824</v>
      </c>
      <c r="B3742" s="1" t="s">
        <v>7825</v>
      </c>
      <c r="C3742" s="13" t="s">
        <v>7826</v>
      </c>
      <c r="D3742" s="11" t="s">
        <v>17</v>
      </c>
      <c r="E3742" s="12">
        <v>2022</v>
      </c>
    </row>
    <row r="3743" spans="1:5" x14ac:dyDescent="0.2">
      <c r="A3743" s="11" t="s">
        <v>12858</v>
      </c>
      <c r="B3743" s="1" t="s">
        <v>12859</v>
      </c>
      <c r="C3743" s="13" t="s">
        <v>12859</v>
      </c>
      <c r="D3743" s="11" t="s">
        <v>17</v>
      </c>
      <c r="E3743" s="12">
        <v>2022</v>
      </c>
    </row>
    <row r="3744" spans="1:5" x14ac:dyDescent="0.2">
      <c r="A3744" s="11" t="s">
        <v>12860</v>
      </c>
      <c r="B3744" s="1" t="s">
        <v>12861</v>
      </c>
      <c r="C3744" s="13" t="s">
        <v>12861</v>
      </c>
      <c r="D3744" s="11" t="s">
        <v>17</v>
      </c>
      <c r="E3744" s="12">
        <v>2022</v>
      </c>
    </row>
    <row r="3745" spans="1:5" x14ac:dyDescent="0.2">
      <c r="A3745" s="11" t="s">
        <v>12862</v>
      </c>
      <c r="B3745" s="1" t="s">
        <v>12863</v>
      </c>
      <c r="C3745" s="13" t="s">
        <v>12863</v>
      </c>
      <c r="D3745" s="11" t="s">
        <v>17</v>
      </c>
      <c r="E3745" s="12">
        <v>2022</v>
      </c>
    </row>
    <row r="3746" spans="1:5" ht="38.25" x14ac:dyDescent="0.2">
      <c r="A3746" s="11" t="s">
        <v>8804</v>
      </c>
      <c r="B3746" s="1" t="s">
        <v>8805</v>
      </c>
      <c r="C3746" s="13" t="s">
        <v>8806</v>
      </c>
      <c r="D3746" s="11" t="s">
        <v>17</v>
      </c>
      <c r="E3746" s="12">
        <v>2022</v>
      </c>
    </row>
    <row r="3747" spans="1:5" ht="25.5" x14ac:dyDescent="0.2">
      <c r="A3747" s="11" t="s">
        <v>8801</v>
      </c>
      <c r="B3747" s="1" t="s">
        <v>8802</v>
      </c>
      <c r="C3747" s="13" t="s">
        <v>8803</v>
      </c>
      <c r="D3747" s="11" t="s">
        <v>17</v>
      </c>
      <c r="E3747" s="12">
        <v>2022</v>
      </c>
    </row>
    <row r="3748" spans="1:5" ht="38.25" x14ac:dyDescent="0.2">
      <c r="A3748" s="11" t="s">
        <v>12175</v>
      </c>
      <c r="B3748" s="1" t="s">
        <v>12176</v>
      </c>
      <c r="C3748" s="13" t="s">
        <v>12177</v>
      </c>
      <c r="D3748" s="11" t="s">
        <v>17</v>
      </c>
      <c r="E3748" s="12">
        <v>2022</v>
      </c>
    </row>
    <row r="3749" spans="1:5" ht="25.5" x14ac:dyDescent="0.2">
      <c r="A3749" s="11" t="s">
        <v>10253</v>
      </c>
      <c r="B3749" s="1" t="s">
        <v>10254</v>
      </c>
      <c r="C3749" s="13" t="s">
        <v>10255</v>
      </c>
      <c r="D3749" s="11" t="s">
        <v>17</v>
      </c>
      <c r="E3749" s="12">
        <v>2022</v>
      </c>
    </row>
    <row r="3750" spans="1:5" ht="38.25" x14ac:dyDescent="0.2">
      <c r="A3750" s="11" t="s">
        <v>6593</v>
      </c>
      <c r="B3750" s="1" t="s">
        <v>6594</v>
      </c>
      <c r="C3750" s="13" t="s">
        <v>6595</v>
      </c>
      <c r="D3750" s="11" t="s">
        <v>17</v>
      </c>
      <c r="E3750" s="12">
        <v>2022</v>
      </c>
    </row>
    <row r="3751" spans="1:5" ht="25.5" x14ac:dyDescent="0.2">
      <c r="A3751" s="11" t="s">
        <v>5594</v>
      </c>
      <c r="B3751" s="1" t="s">
        <v>5595</v>
      </c>
      <c r="C3751" s="13" t="s">
        <v>5596</v>
      </c>
      <c r="D3751" s="11" t="s">
        <v>17</v>
      </c>
      <c r="E3751" s="12">
        <v>2022</v>
      </c>
    </row>
    <row r="3752" spans="1:5" ht="38.25" x14ac:dyDescent="0.2">
      <c r="A3752" s="11" t="s">
        <v>10805</v>
      </c>
      <c r="B3752" s="1" t="s">
        <v>10806</v>
      </c>
      <c r="C3752" s="13" t="s">
        <v>10807</v>
      </c>
      <c r="D3752" s="11" t="s">
        <v>17</v>
      </c>
      <c r="E3752" s="12">
        <v>2022</v>
      </c>
    </row>
    <row r="3753" spans="1:5" ht="25.5" x14ac:dyDescent="0.2">
      <c r="A3753" s="11" t="s">
        <v>7186</v>
      </c>
      <c r="B3753" s="1" t="s">
        <v>7187</v>
      </c>
      <c r="C3753" s="13" t="s">
        <v>7188</v>
      </c>
      <c r="D3753" s="11" t="s">
        <v>17</v>
      </c>
      <c r="E3753" s="12">
        <v>2022</v>
      </c>
    </row>
    <row r="3754" spans="1:5" ht="38.25" x14ac:dyDescent="0.2">
      <c r="A3754" s="11" t="s">
        <v>5569</v>
      </c>
      <c r="B3754" s="1" t="s">
        <v>5570</v>
      </c>
      <c r="C3754" s="13" t="s">
        <v>5571</v>
      </c>
      <c r="D3754" s="11" t="s">
        <v>17</v>
      </c>
      <c r="E3754" s="12">
        <v>2022</v>
      </c>
    </row>
    <row r="3755" spans="1:5" ht="25.5" x14ac:dyDescent="0.2">
      <c r="A3755" s="11" t="s">
        <v>11669</v>
      </c>
      <c r="B3755" s="1" t="s">
        <v>11670</v>
      </c>
      <c r="C3755" s="13" t="s">
        <v>11671</v>
      </c>
      <c r="D3755" s="11" t="s">
        <v>17</v>
      </c>
      <c r="E3755" s="12">
        <v>2022</v>
      </c>
    </row>
    <row r="3756" spans="1:5" ht="38.25" x14ac:dyDescent="0.2">
      <c r="A3756" s="11" t="s">
        <v>11628</v>
      </c>
      <c r="B3756" s="1" t="s">
        <v>11629</v>
      </c>
      <c r="C3756" s="13" t="s">
        <v>11630</v>
      </c>
      <c r="D3756" s="11" t="s">
        <v>17</v>
      </c>
      <c r="E3756" s="12">
        <v>2022</v>
      </c>
    </row>
    <row r="3757" spans="1:5" ht="25.5" x14ac:dyDescent="0.2">
      <c r="A3757" s="11" t="s">
        <v>5600</v>
      </c>
      <c r="B3757" s="1" t="s">
        <v>5601</v>
      </c>
      <c r="C3757" s="13" t="s">
        <v>5602</v>
      </c>
      <c r="D3757" s="11" t="s">
        <v>17</v>
      </c>
      <c r="E3757" s="12">
        <v>2022</v>
      </c>
    </row>
    <row r="3758" spans="1:5" x14ac:dyDescent="0.2">
      <c r="A3758" s="11" t="s">
        <v>10247</v>
      </c>
      <c r="B3758" s="1" t="s">
        <v>10248</v>
      </c>
      <c r="C3758" s="13" t="s">
        <v>10249</v>
      </c>
      <c r="D3758" s="11" t="s">
        <v>17</v>
      </c>
      <c r="E3758" s="12">
        <v>2022</v>
      </c>
    </row>
    <row r="3759" spans="1:5" ht="38.25" x14ac:dyDescent="0.2">
      <c r="A3759" s="11" t="s">
        <v>9502</v>
      </c>
      <c r="B3759" s="1" t="s">
        <v>9503</v>
      </c>
      <c r="C3759" s="13" t="s">
        <v>9504</v>
      </c>
      <c r="D3759" s="11" t="s">
        <v>17</v>
      </c>
      <c r="E3759" s="12">
        <v>2022</v>
      </c>
    </row>
    <row r="3760" spans="1:5" ht="25.5" x14ac:dyDescent="0.2">
      <c r="A3760" s="11" t="s">
        <v>11666</v>
      </c>
      <c r="B3760" s="1" t="s">
        <v>11667</v>
      </c>
      <c r="C3760" s="13" t="s">
        <v>11668</v>
      </c>
      <c r="D3760" s="11" t="s">
        <v>17</v>
      </c>
      <c r="E3760" s="12">
        <v>2022</v>
      </c>
    </row>
    <row r="3761" spans="1:5" ht="38.25" x14ac:dyDescent="0.2">
      <c r="A3761" s="11" t="s">
        <v>1533</v>
      </c>
      <c r="B3761" s="1" t="s">
        <v>1534</v>
      </c>
      <c r="C3761" s="13" t="s">
        <v>1535</v>
      </c>
      <c r="D3761" s="11" t="s">
        <v>17</v>
      </c>
      <c r="E3761" s="12">
        <v>2022</v>
      </c>
    </row>
    <row r="3762" spans="1:5" ht="25.5" x14ac:dyDescent="0.2">
      <c r="A3762" s="11" t="s">
        <v>2366</v>
      </c>
      <c r="B3762" s="1" t="s">
        <v>2367</v>
      </c>
      <c r="C3762" s="13" t="s">
        <v>2368</v>
      </c>
      <c r="D3762" s="11" t="s">
        <v>17</v>
      </c>
      <c r="E3762" s="12">
        <v>2022</v>
      </c>
    </row>
    <row r="3763" spans="1:5" ht="38.25" x14ac:dyDescent="0.2">
      <c r="A3763" s="11" t="s">
        <v>8181</v>
      </c>
      <c r="B3763" s="1" t="s">
        <v>8182</v>
      </c>
      <c r="C3763" s="13" t="s">
        <v>8183</v>
      </c>
      <c r="D3763" s="11" t="s">
        <v>17</v>
      </c>
      <c r="E3763" s="12">
        <v>2022</v>
      </c>
    </row>
    <row r="3764" spans="1:5" ht="25.5" x14ac:dyDescent="0.2">
      <c r="A3764" s="11" t="s">
        <v>10250</v>
      </c>
      <c r="B3764" s="1" t="s">
        <v>10251</v>
      </c>
      <c r="C3764" s="13" t="s">
        <v>10252</v>
      </c>
      <c r="D3764" s="11" t="s">
        <v>17</v>
      </c>
      <c r="E3764" s="12">
        <v>2022</v>
      </c>
    </row>
    <row r="3765" spans="1:5" ht="38.25" x14ac:dyDescent="0.2">
      <c r="A3765" s="11" t="s">
        <v>11232</v>
      </c>
      <c r="B3765" s="1" t="s">
        <v>11233</v>
      </c>
      <c r="C3765" s="13" t="s">
        <v>11234</v>
      </c>
      <c r="D3765" s="11" t="s">
        <v>17</v>
      </c>
      <c r="E3765" s="12">
        <v>2022</v>
      </c>
    </row>
    <row r="3766" spans="1:5" ht="38.25" x14ac:dyDescent="0.2">
      <c r="A3766" s="11" t="s">
        <v>4066</v>
      </c>
      <c r="B3766" s="1" t="s">
        <v>4067</v>
      </c>
      <c r="C3766" s="13" t="s">
        <v>4068</v>
      </c>
      <c r="D3766" s="11" t="s">
        <v>17</v>
      </c>
      <c r="E3766" s="12">
        <v>2022</v>
      </c>
    </row>
    <row r="3767" spans="1:5" ht="51" x14ac:dyDescent="0.2">
      <c r="A3767" s="11" t="s">
        <v>5376</v>
      </c>
      <c r="B3767" s="1" t="s">
        <v>5377</v>
      </c>
      <c r="C3767" s="13" t="s">
        <v>5378</v>
      </c>
      <c r="D3767" s="11" t="s">
        <v>17</v>
      </c>
      <c r="E3767" s="12">
        <v>2022</v>
      </c>
    </row>
    <row r="3768" spans="1:5" ht="25.5" x14ac:dyDescent="0.2">
      <c r="A3768" s="11" t="s">
        <v>4069</v>
      </c>
      <c r="B3768" s="1" t="s">
        <v>4070</v>
      </c>
      <c r="C3768" s="13" t="s">
        <v>4071</v>
      </c>
      <c r="D3768" s="11" t="s">
        <v>17</v>
      </c>
      <c r="E3768" s="12">
        <v>2022</v>
      </c>
    </row>
    <row r="3769" spans="1:5" ht="38.25" x14ac:dyDescent="0.2">
      <c r="A3769" s="11" t="s">
        <v>11790</v>
      </c>
      <c r="B3769" s="1" t="s">
        <v>11791</v>
      </c>
      <c r="C3769" s="13" t="s">
        <v>11792</v>
      </c>
      <c r="D3769" s="11" t="s">
        <v>17</v>
      </c>
      <c r="E3769" s="12">
        <v>2022</v>
      </c>
    </row>
    <row r="3770" spans="1:5" ht="25.5" x14ac:dyDescent="0.2">
      <c r="A3770" s="11" t="s">
        <v>625</v>
      </c>
      <c r="B3770" s="1" t="s">
        <v>626</v>
      </c>
      <c r="C3770" s="13" t="s">
        <v>627</v>
      </c>
      <c r="D3770" s="11" t="s">
        <v>17</v>
      </c>
      <c r="E3770" s="12">
        <v>2022</v>
      </c>
    </row>
    <row r="3771" spans="1:5" ht="38.25" x14ac:dyDescent="0.2">
      <c r="A3771" s="11" t="s">
        <v>9657</v>
      </c>
      <c r="B3771" s="1" t="s">
        <v>9658</v>
      </c>
      <c r="C3771" s="13" t="s">
        <v>9659</v>
      </c>
      <c r="D3771" s="11" t="s">
        <v>17</v>
      </c>
      <c r="E3771" s="12">
        <v>2022</v>
      </c>
    </row>
    <row r="3772" spans="1:5" x14ac:dyDescent="0.2">
      <c r="A3772" s="11" t="s">
        <v>7189</v>
      </c>
      <c r="B3772" s="1" t="s">
        <v>7190</v>
      </c>
      <c r="C3772" s="13" t="s">
        <v>7191</v>
      </c>
      <c r="D3772" s="11" t="s">
        <v>17</v>
      </c>
      <c r="E3772" s="12">
        <v>2022</v>
      </c>
    </row>
    <row r="3773" spans="1:5" ht="38.25" x14ac:dyDescent="0.2">
      <c r="A3773" s="11" t="s">
        <v>4879</v>
      </c>
      <c r="B3773" s="1" t="s">
        <v>4880</v>
      </c>
      <c r="C3773" s="13" t="s">
        <v>4881</v>
      </c>
      <c r="D3773" s="11" t="s">
        <v>17</v>
      </c>
      <c r="E3773" s="12">
        <v>2022</v>
      </c>
    </row>
    <row r="3774" spans="1:5" ht="63.75" x14ac:dyDescent="0.2">
      <c r="A3774" s="11" t="s">
        <v>5798</v>
      </c>
      <c r="B3774" s="1" t="s">
        <v>5194</v>
      </c>
      <c r="C3774" s="13" t="s">
        <v>5799</v>
      </c>
      <c r="D3774" s="11" t="s">
        <v>17</v>
      </c>
      <c r="E3774" s="12">
        <v>2022</v>
      </c>
    </row>
    <row r="3775" spans="1:5" ht="63.75" x14ac:dyDescent="0.2">
      <c r="A3775" s="11" t="s">
        <v>2575</v>
      </c>
      <c r="B3775" s="1" t="s">
        <v>2576</v>
      </c>
      <c r="C3775" s="13" t="s">
        <v>2577</v>
      </c>
      <c r="D3775" s="11" t="s">
        <v>17</v>
      </c>
      <c r="E3775" s="12">
        <v>2022</v>
      </c>
    </row>
    <row r="3776" spans="1:5" ht="63.75" x14ac:dyDescent="0.2">
      <c r="A3776" s="11" t="s">
        <v>10397</v>
      </c>
      <c r="B3776" s="1" t="s">
        <v>5191</v>
      </c>
      <c r="C3776" s="13" t="s">
        <v>10398</v>
      </c>
      <c r="D3776" s="11" t="s">
        <v>17</v>
      </c>
      <c r="E3776" s="12">
        <v>2022</v>
      </c>
    </row>
    <row r="3777" spans="1:5" ht="63.75" x14ac:dyDescent="0.2">
      <c r="A3777" s="11" t="s">
        <v>2572</v>
      </c>
      <c r="B3777" s="1" t="s">
        <v>2573</v>
      </c>
      <c r="C3777" s="13" t="s">
        <v>2574</v>
      </c>
      <c r="D3777" s="11" t="s">
        <v>17</v>
      </c>
      <c r="E3777" s="12">
        <v>2022</v>
      </c>
    </row>
    <row r="3778" spans="1:5" ht="38.25" x14ac:dyDescent="0.2">
      <c r="A3778" s="11" t="s">
        <v>10969</v>
      </c>
      <c r="B3778" s="1" t="s">
        <v>1810</v>
      </c>
      <c r="C3778" s="13" t="s">
        <v>10970</v>
      </c>
      <c r="D3778" s="11" t="s">
        <v>17</v>
      </c>
      <c r="E3778" s="12">
        <v>2022</v>
      </c>
    </row>
    <row r="3779" spans="1:5" ht="63.75" x14ac:dyDescent="0.2">
      <c r="A3779" s="11" t="s">
        <v>5998</v>
      </c>
      <c r="B3779" s="1" t="s">
        <v>5999</v>
      </c>
      <c r="C3779" s="13" t="s">
        <v>6000</v>
      </c>
      <c r="D3779" s="11" t="s">
        <v>17</v>
      </c>
      <c r="E3779" s="12">
        <v>2022</v>
      </c>
    </row>
    <row r="3780" spans="1:5" ht="63.75" x14ac:dyDescent="0.2">
      <c r="A3780" s="11" t="s">
        <v>9204</v>
      </c>
      <c r="B3780" s="1" t="s">
        <v>3575</v>
      </c>
      <c r="C3780" s="13" t="s">
        <v>9205</v>
      </c>
      <c r="D3780" s="11" t="s">
        <v>17</v>
      </c>
      <c r="E3780" s="12">
        <v>2022</v>
      </c>
    </row>
    <row r="3781" spans="1:5" ht="63.75" x14ac:dyDescent="0.2">
      <c r="A3781" s="11" t="s">
        <v>4497</v>
      </c>
      <c r="B3781" s="1" t="s">
        <v>4498</v>
      </c>
      <c r="C3781" s="13" t="s">
        <v>4499</v>
      </c>
      <c r="D3781" s="11" t="s">
        <v>17</v>
      </c>
      <c r="E3781" s="12">
        <v>2022</v>
      </c>
    </row>
    <row r="3782" spans="1:5" x14ac:dyDescent="0.2">
      <c r="A3782" s="11" t="s">
        <v>4876</v>
      </c>
      <c r="B3782" s="1" t="s">
        <v>4877</v>
      </c>
      <c r="C3782" s="13" t="s">
        <v>4878</v>
      </c>
      <c r="D3782" s="11" t="s">
        <v>17</v>
      </c>
      <c r="E3782" s="12">
        <v>2022</v>
      </c>
    </row>
    <row r="3783" spans="1:5" ht="38.25" x14ac:dyDescent="0.2">
      <c r="A3783" s="11" t="s">
        <v>3870</v>
      </c>
      <c r="B3783" s="1" t="s">
        <v>3871</v>
      </c>
      <c r="C3783" s="13" t="s">
        <v>3872</v>
      </c>
      <c r="D3783" s="11" t="s">
        <v>17</v>
      </c>
      <c r="E3783" s="12">
        <v>2022</v>
      </c>
    </row>
    <row r="3784" spans="1:5" x14ac:dyDescent="0.2">
      <c r="A3784" s="11" t="s">
        <v>12374</v>
      </c>
      <c r="B3784" s="1" t="s">
        <v>12375</v>
      </c>
      <c r="C3784" s="13" t="s">
        <v>12376</v>
      </c>
      <c r="D3784" s="11" t="s">
        <v>17</v>
      </c>
      <c r="E3784" s="12">
        <v>2022</v>
      </c>
    </row>
    <row r="3785" spans="1:5" ht="25.5" x14ac:dyDescent="0.2">
      <c r="A3785" s="11" t="s">
        <v>4256</v>
      </c>
      <c r="B3785" s="1" t="s">
        <v>4257</v>
      </c>
      <c r="C3785" s="13" t="s">
        <v>4258</v>
      </c>
      <c r="D3785" s="11" t="s">
        <v>17</v>
      </c>
      <c r="E3785" s="12">
        <v>2022</v>
      </c>
    </row>
    <row r="3786" spans="1:5" ht="38.25" x14ac:dyDescent="0.2">
      <c r="A3786" s="11" t="s">
        <v>5795</v>
      </c>
      <c r="B3786" s="1" t="s">
        <v>5796</v>
      </c>
      <c r="C3786" s="13" t="s">
        <v>5797</v>
      </c>
      <c r="D3786" s="11" t="s">
        <v>17</v>
      </c>
      <c r="E3786" s="12">
        <v>2022</v>
      </c>
    </row>
    <row r="3787" spans="1:5" ht="38.25" x14ac:dyDescent="0.2">
      <c r="A3787" s="11" t="s">
        <v>4259</v>
      </c>
      <c r="B3787" s="1" t="s">
        <v>4260</v>
      </c>
      <c r="C3787" s="13" t="s">
        <v>4261</v>
      </c>
      <c r="D3787" s="11" t="s">
        <v>17</v>
      </c>
      <c r="E3787" s="12">
        <v>2022</v>
      </c>
    </row>
    <row r="3788" spans="1:5" ht="38.25" x14ac:dyDescent="0.2">
      <c r="A3788" s="11" t="s">
        <v>10394</v>
      </c>
      <c r="B3788" s="1" t="s">
        <v>10395</v>
      </c>
      <c r="C3788" s="13" t="s">
        <v>10396</v>
      </c>
      <c r="D3788" s="11" t="s">
        <v>17</v>
      </c>
      <c r="E3788" s="12">
        <v>2022</v>
      </c>
    </row>
    <row r="3789" spans="1:5" ht="38.25" x14ac:dyDescent="0.2">
      <c r="A3789" s="11" t="s">
        <v>10391</v>
      </c>
      <c r="B3789" s="1" t="s">
        <v>10392</v>
      </c>
      <c r="C3789" s="13" t="s">
        <v>10393</v>
      </c>
      <c r="D3789" s="11" t="s">
        <v>17</v>
      </c>
      <c r="E3789" s="12">
        <v>2022</v>
      </c>
    </row>
    <row r="3790" spans="1:5" x14ac:dyDescent="0.2">
      <c r="A3790" s="11" t="s">
        <v>3216</v>
      </c>
      <c r="B3790" s="1" t="s">
        <v>3217</v>
      </c>
      <c r="C3790" s="13" t="s">
        <v>3218</v>
      </c>
      <c r="D3790" s="11" t="s">
        <v>17</v>
      </c>
      <c r="E3790" s="12">
        <v>2022</v>
      </c>
    </row>
    <row r="3791" spans="1:5" ht="25.5" x14ac:dyDescent="0.2">
      <c r="A3791" s="11" t="s">
        <v>9825</v>
      </c>
      <c r="B3791" s="1" t="s">
        <v>6427</v>
      </c>
      <c r="C3791" s="13" t="s">
        <v>9826</v>
      </c>
      <c r="D3791" s="11" t="s">
        <v>17</v>
      </c>
      <c r="E3791" s="12">
        <v>2022</v>
      </c>
    </row>
    <row r="3792" spans="1:5" ht="25.5" x14ac:dyDescent="0.2">
      <c r="A3792" s="11" t="s">
        <v>6438</v>
      </c>
      <c r="B3792" s="1" t="s">
        <v>2137</v>
      </c>
      <c r="C3792" s="13" t="s">
        <v>6439</v>
      </c>
      <c r="D3792" s="11" t="s">
        <v>17</v>
      </c>
      <c r="E3792" s="12">
        <v>2022</v>
      </c>
    </row>
    <row r="3793" spans="1:5" ht="38.25" x14ac:dyDescent="0.2">
      <c r="A3793" s="11" t="s">
        <v>11119</v>
      </c>
      <c r="B3793" s="1" t="s">
        <v>5040</v>
      </c>
      <c r="C3793" s="13" t="s">
        <v>11120</v>
      </c>
      <c r="D3793" s="11" t="s">
        <v>17</v>
      </c>
      <c r="E3793" s="12">
        <v>2022</v>
      </c>
    </row>
    <row r="3794" spans="1:5" ht="25.5" x14ac:dyDescent="0.2">
      <c r="A3794" s="11" t="s">
        <v>4873</v>
      </c>
      <c r="B3794" s="1" t="s">
        <v>4874</v>
      </c>
      <c r="C3794" s="13" t="s">
        <v>4875</v>
      </c>
      <c r="D3794" s="11" t="s">
        <v>17</v>
      </c>
      <c r="E3794" s="12">
        <v>2022</v>
      </c>
    </row>
    <row r="3795" spans="1:5" ht="38.25" x14ac:dyDescent="0.2">
      <c r="A3795" s="11" t="s">
        <v>10057</v>
      </c>
      <c r="B3795" s="1" t="s">
        <v>10058</v>
      </c>
      <c r="C3795" s="13" t="s">
        <v>10059</v>
      </c>
      <c r="D3795" s="11" t="s">
        <v>17</v>
      </c>
      <c r="E3795" s="12">
        <v>2022</v>
      </c>
    </row>
    <row r="3796" spans="1:5" ht="51" x14ac:dyDescent="0.2">
      <c r="A3796" s="11" t="s">
        <v>11495</v>
      </c>
      <c r="B3796" s="1" t="s">
        <v>11496</v>
      </c>
      <c r="C3796" s="13" t="s">
        <v>11497</v>
      </c>
      <c r="D3796" s="11" t="s">
        <v>17</v>
      </c>
      <c r="E3796" s="12">
        <v>2022</v>
      </c>
    </row>
    <row r="3797" spans="1:5" x14ac:dyDescent="0.2">
      <c r="A3797" s="11" t="s">
        <v>6381</v>
      </c>
      <c r="B3797" s="1" t="s">
        <v>6382</v>
      </c>
      <c r="C3797" s="13" t="s">
        <v>6383</v>
      </c>
      <c r="D3797" s="11" t="s">
        <v>17</v>
      </c>
      <c r="E3797" s="12">
        <v>2022</v>
      </c>
    </row>
    <row r="3798" spans="1:5" ht="25.5" x14ac:dyDescent="0.2">
      <c r="A3798" s="11" t="s">
        <v>11682</v>
      </c>
      <c r="B3798" s="1" t="s">
        <v>11683</v>
      </c>
      <c r="C3798" s="13" t="s">
        <v>11684</v>
      </c>
      <c r="D3798" s="11" t="s">
        <v>17</v>
      </c>
      <c r="E3798" s="12">
        <v>2022</v>
      </c>
    </row>
    <row r="3799" spans="1:5" x14ac:dyDescent="0.2">
      <c r="A3799" s="11" t="s">
        <v>3308</v>
      </c>
      <c r="B3799" s="1" t="s">
        <v>3309</v>
      </c>
      <c r="C3799" s="13" t="s">
        <v>3310</v>
      </c>
      <c r="D3799" s="11" t="s">
        <v>17</v>
      </c>
      <c r="E3799" s="12">
        <v>2022</v>
      </c>
    </row>
    <row r="3800" spans="1:5" x14ac:dyDescent="0.2">
      <c r="A3800" s="11" t="s">
        <v>5179</v>
      </c>
      <c r="B3800" s="1" t="s">
        <v>5180</v>
      </c>
      <c r="C3800" s="13" t="s">
        <v>5181</v>
      </c>
      <c r="D3800" s="11" t="s">
        <v>17</v>
      </c>
      <c r="E3800" s="12">
        <v>2022</v>
      </c>
    </row>
    <row r="3801" spans="1:5" x14ac:dyDescent="0.2">
      <c r="A3801" s="11" t="s">
        <v>9767</v>
      </c>
      <c r="B3801" s="1" t="s">
        <v>9768</v>
      </c>
      <c r="C3801" s="13" t="s">
        <v>9769</v>
      </c>
      <c r="D3801" s="11" t="s">
        <v>17</v>
      </c>
      <c r="E3801" s="12">
        <v>2022</v>
      </c>
    </row>
    <row r="3802" spans="1:5" ht="25.5" x14ac:dyDescent="0.2">
      <c r="A3802" s="11" t="s">
        <v>11679</v>
      </c>
      <c r="B3802" s="1" t="s">
        <v>11680</v>
      </c>
      <c r="C3802" s="13" t="s">
        <v>11681</v>
      </c>
      <c r="D3802" s="11" t="s">
        <v>17</v>
      </c>
      <c r="E3802" s="12">
        <v>2022</v>
      </c>
    </row>
    <row r="3803" spans="1:5" ht="38.25" x14ac:dyDescent="0.2">
      <c r="A3803" s="11" t="s">
        <v>3992</v>
      </c>
      <c r="B3803" s="1" t="s">
        <v>3993</v>
      </c>
      <c r="C3803" s="13" t="s">
        <v>3994</v>
      </c>
      <c r="D3803" s="11" t="s">
        <v>17</v>
      </c>
      <c r="E3803" s="12">
        <v>2022</v>
      </c>
    </row>
    <row r="3804" spans="1:5" ht="76.5" x14ac:dyDescent="0.2">
      <c r="A3804" s="11" t="s">
        <v>10182</v>
      </c>
      <c r="B3804" s="1" t="s">
        <v>10183</v>
      </c>
      <c r="C3804" s="13" t="s">
        <v>10184</v>
      </c>
      <c r="D3804" s="11" t="s">
        <v>17</v>
      </c>
      <c r="E3804" s="12">
        <v>2022</v>
      </c>
    </row>
    <row r="3805" spans="1:5" ht="51" x14ac:dyDescent="0.2">
      <c r="A3805" s="11" t="s">
        <v>11602</v>
      </c>
      <c r="B3805" s="1" t="s">
        <v>9860</v>
      </c>
      <c r="C3805" s="13" t="s">
        <v>11603</v>
      </c>
      <c r="D3805" s="11" t="s">
        <v>17</v>
      </c>
      <c r="E3805" s="12">
        <v>2022</v>
      </c>
    </row>
    <row r="3806" spans="1:5" ht="38.25" x14ac:dyDescent="0.2">
      <c r="A3806" s="11" t="s">
        <v>21</v>
      </c>
      <c r="B3806" s="1" t="s">
        <v>22</v>
      </c>
      <c r="C3806" s="13" t="s">
        <v>23</v>
      </c>
      <c r="D3806" s="11" t="s">
        <v>7</v>
      </c>
      <c r="E3806" s="12">
        <v>2022</v>
      </c>
    </row>
    <row r="3807" spans="1:5" ht="38.25" x14ac:dyDescent="0.2">
      <c r="A3807" s="11" t="s">
        <v>8480</v>
      </c>
      <c r="B3807" s="1" t="s">
        <v>6970</v>
      </c>
      <c r="C3807" s="13" t="s">
        <v>8481</v>
      </c>
      <c r="D3807" s="11" t="s">
        <v>7</v>
      </c>
      <c r="E3807" s="12">
        <v>2022</v>
      </c>
    </row>
    <row r="3808" spans="1:5" ht="25.5" x14ac:dyDescent="0.2">
      <c r="A3808" s="11" t="s">
        <v>8969</v>
      </c>
      <c r="B3808" s="1" t="s">
        <v>5306</v>
      </c>
      <c r="C3808" s="13" t="s">
        <v>8970</v>
      </c>
      <c r="D3808" s="11" t="s">
        <v>7</v>
      </c>
      <c r="E3808" s="12">
        <v>2022</v>
      </c>
    </row>
    <row r="3809" spans="1:5" ht="38.25" x14ac:dyDescent="0.2">
      <c r="A3809" s="11" t="s">
        <v>11257</v>
      </c>
      <c r="B3809" s="1" t="s">
        <v>11258</v>
      </c>
      <c r="C3809" s="13" t="s">
        <v>11259</v>
      </c>
      <c r="D3809" s="11" t="s">
        <v>7</v>
      </c>
      <c r="E3809" s="12">
        <v>2022</v>
      </c>
    </row>
    <row r="3810" spans="1:5" ht="51" x14ac:dyDescent="0.2">
      <c r="A3810" s="11" t="s">
        <v>7142</v>
      </c>
      <c r="B3810" s="1" t="s">
        <v>7143</v>
      </c>
      <c r="C3810" s="13" t="s">
        <v>7144</v>
      </c>
      <c r="D3810" s="11" t="s">
        <v>7</v>
      </c>
      <c r="E3810" s="12">
        <v>2022</v>
      </c>
    </row>
    <row r="3811" spans="1:5" x14ac:dyDescent="0.2">
      <c r="A3811" s="11" t="s">
        <v>10781</v>
      </c>
      <c r="B3811" s="1" t="s">
        <v>10782</v>
      </c>
      <c r="C3811" s="13" t="s">
        <v>10783</v>
      </c>
      <c r="D3811" s="11" t="s">
        <v>7</v>
      </c>
      <c r="E3811" s="12">
        <v>2022</v>
      </c>
    </row>
    <row r="3812" spans="1:5" x14ac:dyDescent="0.2">
      <c r="A3812" s="11" t="s">
        <v>7789</v>
      </c>
      <c r="B3812" s="1" t="s">
        <v>7790</v>
      </c>
      <c r="C3812" s="13" t="s">
        <v>7791</v>
      </c>
      <c r="D3812" s="11" t="s">
        <v>7</v>
      </c>
      <c r="E3812" s="12">
        <v>2022</v>
      </c>
    </row>
    <row r="3813" spans="1:5" ht="25.5" x14ac:dyDescent="0.2">
      <c r="A3813" s="11" t="s">
        <v>10786</v>
      </c>
      <c r="B3813" s="1" t="s">
        <v>437</v>
      </c>
      <c r="C3813" s="13" t="s">
        <v>10787</v>
      </c>
      <c r="D3813" s="11" t="s">
        <v>7</v>
      </c>
      <c r="E3813" s="12">
        <v>2022</v>
      </c>
    </row>
    <row r="3814" spans="1:5" ht="38.25" x14ac:dyDescent="0.2">
      <c r="A3814" s="11" t="s">
        <v>2072</v>
      </c>
      <c r="B3814" s="1" t="s">
        <v>2073</v>
      </c>
      <c r="C3814" s="13" t="s">
        <v>2074</v>
      </c>
      <c r="D3814" s="11" t="s">
        <v>7</v>
      </c>
      <c r="E3814" s="12">
        <v>2022</v>
      </c>
    </row>
    <row r="3815" spans="1:5" x14ac:dyDescent="0.2">
      <c r="A3815" s="11" t="s">
        <v>2075</v>
      </c>
      <c r="B3815" s="1" t="s">
        <v>2076</v>
      </c>
      <c r="C3815" s="13" t="s">
        <v>2077</v>
      </c>
      <c r="D3815" s="11" t="s">
        <v>7</v>
      </c>
      <c r="E3815" s="12">
        <v>2022</v>
      </c>
    </row>
    <row r="3816" spans="1:5" ht="25.5" x14ac:dyDescent="0.2">
      <c r="A3816" s="11" t="s">
        <v>7794</v>
      </c>
      <c r="B3816" s="1" t="s">
        <v>7795</v>
      </c>
      <c r="C3816" s="13" t="s">
        <v>7796</v>
      </c>
      <c r="D3816" s="11" t="s">
        <v>7</v>
      </c>
      <c r="E3816" s="12">
        <v>2022</v>
      </c>
    </row>
    <row r="3817" spans="1:5" ht="25.5" x14ac:dyDescent="0.2">
      <c r="A3817" s="11" t="s">
        <v>10784</v>
      </c>
      <c r="B3817" s="1" t="s">
        <v>809</v>
      </c>
      <c r="C3817" s="13" t="s">
        <v>10785</v>
      </c>
      <c r="D3817" s="11" t="s">
        <v>7</v>
      </c>
      <c r="E3817" s="12">
        <v>2022</v>
      </c>
    </row>
    <row r="3818" spans="1:5" x14ac:dyDescent="0.2">
      <c r="A3818" s="11" t="s">
        <v>9321</v>
      </c>
      <c r="B3818" s="1" t="s">
        <v>1305</v>
      </c>
      <c r="C3818" s="13" t="s">
        <v>9322</v>
      </c>
      <c r="D3818" s="11" t="s">
        <v>7</v>
      </c>
      <c r="E3818" s="12">
        <v>2022</v>
      </c>
    </row>
    <row r="3819" spans="1:5" x14ac:dyDescent="0.2">
      <c r="A3819" s="11" t="s">
        <v>7792</v>
      </c>
      <c r="B3819" s="1" t="s">
        <v>1465</v>
      </c>
      <c r="C3819" s="13" t="s">
        <v>7793</v>
      </c>
      <c r="D3819" s="11" t="s">
        <v>17</v>
      </c>
      <c r="E3819" s="12">
        <v>2022</v>
      </c>
    </row>
    <row r="3820" spans="1:5" ht="38.25" x14ac:dyDescent="0.2">
      <c r="A3820" s="11" t="s">
        <v>9817</v>
      </c>
      <c r="B3820" s="1" t="s">
        <v>9818</v>
      </c>
      <c r="C3820" s="13" t="s">
        <v>9819</v>
      </c>
      <c r="D3820" s="11" t="s">
        <v>7</v>
      </c>
      <c r="E3820" s="12">
        <v>2022</v>
      </c>
    </row>
    <row r="3821" spans="1:5" ht="51" x14ac:dyDescent="0.2">
      <c r="A3821" s="11" t="s">
        <v>8395</v>
      </c>
      <c r="B3821" s="1" t="s">
        <v>8396</v>
      </c>
      <c r="C3821" s="13" t="s">
        <v>8397</v>
      </c>
      <c r="D3821" s="11" t="s">
        <v>7</v>
      </c>
      <c r="E3821" s="12">
        <v>2022</v>
      </c>
    </row>
    <row r="3822" spans="1:5" x14ac:dyDescent="0.2">
      <c r="A3822" s="11" t="s">
        <v>7341</v>
      </c>
      <c r="B3822" s="1" t="s">
        <v>213</v>
      </c>
      <c r="C3822" s="13" t="s">
        <v>7342</v>
      </c>
      <c r="D3822" s="11" t="s">
        <v>7</v>
      </c>
      <c r="E3822" s="12">
        <v>2022</v>
      </c>
    </row>
    <row r="3823" spans="1:5" x14ac:dyDescent="0.2">
      <c r="A3823" s="11" t="s">
        <v>119</v>
      </c>
      <c r="B3823" s="1" t="s">
        <v>120</v>
      </c>
      <c r="C3823" s="13" t="s">
        <v>121</v>
      </c>
      <c r="D3823" s="11" t="s">
        <v>7</v>
      </c>
      <c r="E3823" s="12">
        <v>2022</v>
      </c>
    </row>
    <row r="3824" spans="1:5" x14ac:dyDescent="0.2">
      <c r="A3824" s="11" t="s">
        <v>8925</v>
      </c>
      <c r="B3824" s="1" t="s">
        <v>1465</v>
      </c>
      <c r="C3824" s="13" t="s">
        <v>8926</v>
      </c>
      <c r="D3824" s="11" t="s">
        <v>17</v>
      </c>
      <c r="E3824" s="12">
        <v>2022</v>
      </c>
    </row>
    <row r="3825" spans="1:5" ht="25.5" x14ac:dyDescent="0.2">
      <c r="A3825" s="11" t="s">
        <v>8415</v>
      </c>
      <c r="B3825" s="1" t="s">
        <v>8416</v>
      </c>
      <c r="C3825" s="13" t="s">
        <v>8417</v>
      </c>
      <c r="D3825" s="11" t="s">
        <v>7</v>
      </c>
      <c r="E3825" s="12">
        <v>2022</v>
      </c>
    </row>
    <row r="3826" spans="1:5" ht="38.25" x14ac:dyDescent="0.2">
      <c r="A3826" s="11" t="s">
        <v>5756</v>
      </c>
      <c r="B3826" s="1" t="s">
        <v>5757</v>
      </c>
      <c r="C3826" s="13" t="s">
        <v>5758</v>
      </c>
      <c r="D3826" s="11" t="s">
        <v>7</v>
      </c>
      <c r="E3826" s="12">
        <v>2022</v>
      </c>
    </row>
    <row r="3827" spans="1:5" x14ac:dyDescent="0.2">
      <c r="A3827" s="11" t="s">
        <v>11260</v>
      </c>
      <c r="B3827" s="1" t="s">
        <v>7333</v>
      </c>
      <c r="C3827" s="13" t="s">
        <v>11261</v>
      </c>
      <c r="D3827" s="11" t="s">
        <v>7</v>
      </c>
      <c r="E3827" s="12">
        <v>2022</v>
      </c>
    </row>
    <row r="3828" spans="1:5" ht="38.25" x14ac:dyDescent="0.2">
      <c r="A3828" s="11" t="s">
        <v>1536</v>
      </c>
      <c r="B3828" s="1" t="s">
        <v>1537</v>
      </c>
      <c r="C3828" s="13" t="s">
        <v>1538</v>
      </c>
      <c r="D3828" s="11" t="s">
        <v>7</v>
      </c>
      <c r="E3828" s="12">
        <v>2022</v>
      </c>
    </row>
    <row r="3829" spans="1:5" ht="38.25" x14ac:dyDescent="0.2">
      <c r="A3829" s="11" t="s">
        <v>4244</v>
      </c>
      <c r="B3829" s="1" t="s">
        <v>1673</v>
      </c>
      <c r="C3829" s="13" t="s">
        <v>4245</v>
      </c>
      <c r="D3829" s="11" t="s">
        <v>7</v>
      </c>
      <c r="E3829" s="12">
        <v>2022</v>
      </c>
    </row>
    <row r="3830" spans="1:5" ht="38.25" x14ac:dyDescent="0.2">
      <c r="A3830" s="11" t="s">
        <v>11672</v>
      </c>
      <c r="B3830" s="1" t="s">
        <v>11673</v>
      </c>
      <c r="C3830" s="13" t="s">
        <v>11674</v>
      </c>
      <c r="D3830" s="11" t="s">
        <v>7</v>
      </c>
      <c r="E3830" s="12">
        <v>2022</v>
      </c>
    </row>
    <row r="3831" spans="1:5" ht="51" x14ac:dyDescent="0.2">
      <c r="A3831" s="11" t="s">
        <v>9336</v>
      </c>
      <c r="B3831" s="1" t="s">
        <v>9337</v>
      </c>
      <c r="C3831" s="13" t="s">
        <v>9338</v>
      </c>
      <c r="D3831" s="11" t="s">
        <v>7</v>
      </c>
      <c r="E3831" s="12">
        <v>2022</v>
      </c>
    </row>
    <row r="3832" spans="1:5" ht="51" x14ac:dyDescent="0.2">
      <c r="A3832" s="11" t="s">
        <v>8193</v>
      </c>
      <c r="B3832" s="1" t="s">
        <v>8194</v>
      </c>
      <c r="C3832" s="13" t="s">
        <v>8195</v>
      </c>
      <c r="D3832" s="11" t="s">
        <v>7</v>
      </c>
      <c r="E3832" s="12">
        <v>2022</v>
      </c>
    </row>
    <row r="3833" spans="1:5" ht="51" x14ac:dyDescent="0.2">
      <c r="A3833" s="11" t="s">
        <v>3715</v>
      </c>
      <c r="B3833" s="1" t="s">
        <v>3716</v>
      </c>
      <c r="C3833" s="13" t="s">
        <v>3717</v>
      </c>
      <c r="D3833" s="11" t="s">
        <v>7</v>
      </c>
      <c r="E3833" s="12">
        <v>2022</v>
      </c>
    </row>
    <row r="3834" spans="1:5" ht="51" x14ac:dyDescent="0.2">
      <c r="A3834" s="11" t="s">
        <v>5293</v>
      </c>
      <c r="B3834" s="1" t="s">
        <v>5294</v>
      </c>
      <c r="C3834" s="13" t="s">
        <v>5295</v>
      </c>
      <c r="D3834" s="11" t="s">
        <v>7</v>
      </c>
      <c r="E3834" s="12">
        <v>2022</v>
      </c>
    </row>
    <row r="3835" spans="1:5" ht="51" x14ac:dyDescent="0.2">
      <c r="A3835" s="11" t="s">
        <v>6564</v>
      </c>
      <c r="B3835" s="1" t="s">
        <v>6565</v>
      </c>
      <c r="C3835" s="13" t="s">
        <v>6566</v>
      </c>
      <c r="D3835" s="11" t="s">
        <v>7</v>
      </c>
      <c r="E3835" s="12">
        <v>2022</v>
      </c>
    </row>
    <row r="3836" spans="1:5" ht="51" x14ac:dyDescent="0.2">
      <c r="A3836" s="11" t="s">
        <v>9651</v>
      </c>
      <c r="B3836" s="1" t="s">
        <v>9652</v>
      </c>
      <c r="C3836" s="13" t="s">
        <v>9653</v>
      </c>
      <c r="D3836" s="11" t="s">
        <v>7</v>
      </c>
      <c r="E3836" s="12">
        <v>2022</v>
      </c>
    </row>
    <row r="3837" spans="1:5" ht="51" x14ac:dyDescent="0.2">
      <c r="A3837" s="11" t="s">
        <v>4967</v>
      </c>
      <c r="B3837" s="1" t="s">
        <v>4968</v>
      </c>
      <c r="C3837" s="13" t="s">
        <v>4969</v>
      </c>
      <c r="D3837" s="11" t="s">
        <v>7</v>
      </c>
      <c r="E3837" s="12">
        <v>2022</v>
      </c>
    </row>
    <row r="3838" spans="1:5" ht="51" x14ac:dyDescent="0.2">
      <c r="A3838" s="11" t="s">
        <v>1654</v>
      </c>
      <c r="B3838" s="1" t="s">
        <v>1655</v>
      </c>
      <c r="C3838" s="13" t="s">
        <v>1656</v>
      </c>
      <c r="D3838" s="11" t="s">
        <v>7</v>
      </c>
      <c r="E3838" s="12">
        <v>2022</v>
      </c>
    </row>
    <row r="3839" spans="1:5" ht="51" x14ac:dyDescent="0.2">
      <c r="A3839" s="11" t="s">
        <v>3366</v>
      </c>
      <c r="B3839" s="1" t="s">
        <v>3367</v>
      </c>
      <c r="C3839" s="13" t="s">
        <v>3368</v>
      </c>
      <c r="D3839" s="11" t="s">
        <v>7</v>
      </c>
      <c r="E3839" s="12">
        <v>2022</v>
      </c>
    </row>
    <row r="3840" spans="1:5" ht="51" x14ac:dyDescent="0.2">
      <c r="A3840" s="11" t="s">
        <v>8190</v>
      </c>
      <c r="B3840" s="1" t="s">
        <v>8191</v>
      </c>
      <c r="C3840" s="13" t="s">
        <v>8192</v>
      </c>
      <c r="D3840" s="11" t="s">
        <v>7</v>
      </c>
      <c r="E3840" s="12">
        <v>2022</v>
      </c>
    </row>
    <row r="3841" spans="1:5" ht="51" x14ac:dyDescent="0.2">
      <c r="A3841" s="11" t="s">
        <v>3363</v>
      </c>
      <c r="B3841" s="1" t="s">
        <v>3364</v>
      </c>
      <c r="C3841" s="13" t="s">
        <v>3365</v>
      </c>
      <c r="D3841" s="11" t="s">
        <v>7</v>
      </c>
      <c r="E3841" s="12">
        <v>2022</v>
      </c>
    </row>
    <row r="3842" spans="1:5" ht="51" x14ac:dyDescent="0.2">
      <c r="A3842" s="11" t="s">
        <v>11063</v>
      </c>
      <c r="B3842" s="1" t="s">
        <v>78</v>
      </c>
      <c r="C3842" s="13" t="s">
        <v>11064</v>
      </c>
      <c r="D3842" s="11" t="s">
        <v>17</v>
      </c>
      <c r="E3842" s="12">
        <v>2022</v>
      </c>
    </row>
    <row r="3843" spans="1:5" ht="51" x14ac:dyDescent="0.2">
      <c r="A3843" s="11" t="s">
        <v>2081</v>
      </c>
      <c r="B3843" s="1" t="s">
        <v>2082</v>
      </c>
      <c r="C3843" s="13" t="s">
        <v>2083</v>
      </c>
      <c r="D3843" s="11" t="s">
        <v>17</v>
      </c>
      <c r="E3843" s="12">
        <v>2022</v>
      </c>
    </row>
    <row r="3844" spans="1:5" ht="51" x14ac:dyDescent="0.2">
      <c r="A3844" s="11" t="s">
        <v>8544</v>
      </c>
      <c r="B3844" s="1" t="s">
        <v>8545</v>
      </c>
      <c r="C3844" s="13" t="s">
        <v>235</v>
      </c>
      <c r="D3844" s="11" t="s">
        <v>17</v>
      </c>
      <c r="E3844" s="12">
        <v>2022</v>
      </c>
    </row>
    <row r="3845" spans="1:5" ht="51" x14ac:dyDescent="0.2">
      <c r="A3845" s="11" t="s">
        <v>233</v>
      </c>
      <c r="B3845" s="1" t="s">
        <v>234</v>
      </c>
      <c r="C3845" s="13" t="s">
        <v>235</v>
      </c>
      <c r="D3845" s="11" t="s">
        <v>17</v>
      </c>
      <c r="E3845" s="12">
        <v>2022</v>
      </c>
    </row>
    <row r="3846" spans="1:5" x14ac:dyDescent="0.2">
      <c r="A3846" s="11" t="s">
        <v>9935</v>
      </c>
      <c r="B3846" s="1" t="s">
        <v>9936</v>
      </c>
      <c r="C3846" s="13" t="s">
        <v>9937</v>
      </c>
      <c r="D3846" s="11" t="s">
        <v>17</v>
      </c>
      <c r="E3846" s="12">
        <v>2022</v>
      </c>
    </row>
    <row r="3847" spans="1:5" ht="25.5" x14ac:dyDescent="0.2">
      <c r="A3847" s="11" t="s">
        <v>8541</v>
      </c>
      <c r="B3847" s="1" t="s">
        <v>8542</v>
      </c>
      <c r="C3847" s="13" t="s">
        <v>8543</v>
      </c>
      <c r="D3847" s="11" t="s">
        <v>17</v>
      </c>
      <c r="E3847" s="12">
        <v>2022</v>
      </c>
    </row>
    <row r="3848" spans="1:5" ht="25.5" x14ac:dyDescent="0.2">
      <c r="A3848" s="11" t="s">
        <v>2084</v>
      </c>
      <c r="B3848" s="1" t="s">
        <v>2085</v>
      </c>
      <c r="C3848" s="13" t="s">
        <v>2086</v>
      </c>
      <c r="D3848" s="11" t="s">
        <v>17</v>
      </c>
      <c r="E3848" s="12">
        <v>2022</v>
      </c>
    </row>
    <row r="3849" spans="1:5" ht="51" x14ac:dyDescent="0.2">
      <c r="A3849" s="11" t="s">
        <v>3713</v>
      </c>
      <c r="B3849" s="1" t="s">
        <v>93</v>
      </c>
      <c r="C3849" s="13" t="s">
        <v>3714</v>
      </c>
      <c r="D3849" s="11" t="s">
        <v>17</v>
      </c>
      <c r="E3849" s="12">
        <v>2022</v>
      </c>
    </row>
    <row r="3850" spans="1:5" ht="38.25" x14ac:dyDescent="0.2">
      <c r="A3850" s="11" t="s">
        <v>628</v>
      </c>
      <c r="B3850" s="1" t="s">
        <v>629</v>
      </c>
      <c r="C3850" s="13" t="s">
        <v>630</v>
      </c>
      <c r="D3850" s="11" t="s">
        <v>7</v>
      </c>
      <c r="E3850" s="12">
        <v>2022</v>
      </c>
    </row>
    <row r="3851" spans="1:5" ht="51" x14ac:dyDescent="0.2">
      <c r="A3851" s="11" t="s">
        <v>7830</v>
      </c>
      <c r="B3851" s="1" t="s">
        <v>7831</v>
      </c>
      <c r="C3851" s="13" t="s">
        <v>7832</v>
      </c>
      <c r="D3851" s="11" t="s">
        <v>7</v>
      </c>
      <c r="E3851" s="12">
        <v>2022</v>
      </c>
    </row>
    <row r="3852" spans="1:5" x14ac:dyDescent="0.2">
      <c r="A3852" s="11" t="s">
        <v>978</v>
      </c>
      <c r="B3852" s="1" t="s">
        <v>979</v>
      </c>
      <c r="C3852" s="13" t="s">
        <v>980</v>
      </c>
      <c r="D3852" s="11" t="s">
        <v>7</v>
      </c>
      <c r="E3852" s="12">
        <v>2022</v>
      </c>
    </row>
    <row r="3853" spans="1:5" x14ac:dyDescent="0.2">
      <c r="A3853" s="11" t="s">
        <v>2771</v>
      </c>
      <c r="B3853" s="1" t="s">
        <v>2772</v>
      </c>
      <c r="C3853" s="13" t="s">
        <v>2773</v>
      </c>
      <c r="D3853" s="11" t="s">
        <v>7</v>
      </c>
      <c r="E3853" s="12">
        <v>2022</v>
      </c>
    </row>
    <row r="3854" spans="1:5" x14ac:dyDescent="0.2">
      <c r="A3854" s="11" t="s">
        <v>5914</v>
      </c>
      <c r="B3854" s="1" t="s">
        <v>5915</v>
      </c>
      <c r="C3854" s="13" t="s">
        <v>5916</v>
      </c>
      <c r="D3854" s="11" t="s">
        <v>7</v>
      </c>
      <c r="E3854" s="12">
        <v>2022</v>
      </c>
    </row>
    <row r="3855" spans="1:5" x14ac:dyDescent="0.2">
      <c r="A3855" s="11" t="s">
        <v>11938</v>
      </c>
      <c r="B3855" s="1" t="s">
        <v>11939</v>
      </c>
      <c r="C3855" s="13" t="s">
        <v>11940</v>
      </c>
      <c r="D3855" s="11" t="s">
        <v>7</v>
      </c>
      <c r="E3855" s="12">
        <v>2022</v>
      </c>
    </row>
    <row r="3856" spans="1:5" x14ac:dyDescent="0.2">
      <c r="A3856" s="11" t="s">
        <v>975</v>
      </c>
      <c r="B3856" s="1" t="s">
        <v>976</v>
      </c>
      <c r="C3856" s="13" t="s">
        <v>977</v>
      </c>
      <c r="D3856" s="11" t="s">
        <v>7</v>
      </c>
      <c r="E3856" s="12">
        <v>2022</v>
      </c>
    </row>
    <row r="3857" spans="1:5" x14ac:dyDescent="0.2">
      <c r="A3857" s="11" t="s">
        <v>9101</v>
      </c>
      <c r="B3857" s="1" t="s">
        <v>9102</v>
      </c>
      <c r="C3857" s="13" t="s">
        <v>9103</v>
      </c>
      <c r="D3857" s="11" t="s">
        <v>7</v>
      </c>
      <c r="E3857" s="12">
        <v>2022</v>
      </c>
    </row>
    <row r="3858" spans="1:5" x14ac:dyDescent="0.2">
      <c r="A3858" s="11" t="s">
        <v>10547</v>
      </c>
      <c r="B3858" s="1" t="s">
        <v>10548</v>
      </c>
      <c r="C3858" s="13" t="s">
        <v>10549</v>
      </c>
      <c r="D3858" s="11" t="s">
        <v>7</v>
      </c>
      <c r="E3858" s="12">
        <v>2022</v>
      </c>
    </row>
    <row r="3859" spans="1:5" x14ac:dyDescent="0.2">
      <c r="A3859" s="11" t="s">
        <v>2708</v>
      </c>
      <c r="B3859" s="1" t="s">
        <v>78</v>
      </c>
      <c r="C3859" s="13" t="s">
        <v>2709</v>
      </c>
      <c r="D3859" s="11" t="s">
        <v>17</v>
      </c>
      <c r="E3859" s="12">
        <v>2022</v>
      </c>
    </row>
    <row r="3860" spans="1:5" x14ac:dyDescent="0.2">
      <c r="A3860" s="11" t="s">
        <v>2446</v>
      </c>
      <c r="B3860" s="1" t="s">
        <v>2447</v>
      </c>
      <c r="C3860" s="13" t="s">
        <v>2448</v>
      </c>
      <c r="D3860" s="11" t="s">
        <v>17</v>
      </c>
      <c r="E3860" s="12">
        <v>2022</v>
      </c>
    </row>
    <row r="3861" spans="1:5" x14ac:dyDescent="0.2">
      <c r="A3861" s="11" t="s">
        <v>692</v>
      </c>
      <c r="B3861" s="1" t="s">
        <v>693</v>
      </c>
      <c r="C3861" s="13" t="s">
        <v>694</v>
      </c>
      <c r="D3861" s="11" t="s">
        <v>17</v>
      </c>
      <c r="E3861" s="12">
        <v>2022</v>
      </c>
    </row>
    <row r="3862" spans="1:5" x14ac:dyDescent="0.2">
      <c r="A3862" s="11" t="s">
        <v>5676</v>
      </c>
      <c r="B3862" s="1" t="s">
        <v>5677</v>
      </c>
      <c r="C3862" s="13" t="s">
        <v>5678</v>
      </c>
      <c r="D3862" s="11" t="s">
        <v>17</v>
      </c>
      <c r="E3862" s="12">
        <v>2022</v>
      </c>
    </row>
    <row r="3863" spans="1:5" x14ac:dyDescent="0.2">
      <c r="A3863" s="11" t="s">
        <v>11721</v>
      </c>
      <c r="B3863" s="1" t="s">
        <v>11722</v>
      </c>
      <c r="C3863" s="13" t="s">
        <v>11723</v>
      </c>
      <c r="D3863" s="11" t="s">
        <v>17</v>
      </c>
      <c r="E3863" s="12">
        <v>2022</v>
      </c>
    </row>
    <row r="3864" spans="1:5" x14ac:dyDescent="0.2">
      <c r="A3864" s="11" t="s">
        <v>11724</v>
      </c>
      <c r="B3864" s="1" t="s">
        <v>11725</v>
      </c>
      <c r="C3864" s="13" t="s">
        <v>11726</v>
      </c>
      <c r="D3864" s="11" t="s">
        <v>17</v>
      </c>
      <c r="E3864" s="12">
        <v>2022</v>
      </c>
    </row>
    <row r="3865" spans="1:5" x14ac:dyDescent="0.2">
      <c r="A3865" s="11" t="s">
        <v>11718</v>
      </c>
      <c r="B3865" s="1" t="s">
        <v>11719</v>
      </c>
      <c r="C3865" s="13" t="s">
        <v>11720</v>
      </c>
      <c r="D3865" s="11" t="s">
        <v>17</v>
      </c>
      <c r="E3865" s="12">
        <v>2022</v>
      </c>
    </row>
    <row r="3866" spans="1:5" x14ac:dyDescent="0.2">
      <c r="A3866" s="11" t="s">
        <v>11727</v>
      </c>
      <c r="B3866" s="1" t="s">
        <v>11728</v>
      </c>
      <c r="C3866" s="13" t="s">
        <v>11729</v>
      </c>
      <c r="D3866" s="11" t="s">
        <v>17</v>
      </c>
      <c r="E3866" s="12">
        <v>2022</v>
      </c>
    </row>
    <row r="3867" spans="1:5" x14ac:dyDescent="0.2">
      <c r="A3867" s="11" t="s">
        <v>92</v>
      </c>
      <c r="B3867" s="1" t="s">
        <v>93</v>
      </c>
      <c r="C3867" s="13" t="s">
        <v>94</v>
      </c>
      <c r="D3867" s="11" t="s">
        <v>17</v>
      </c>
      <c r="E3867" s="12">
        <v>2022</v>
      </c>
    </row>
    <row r="3868" spans="1:5" x14ac:dyDescent="0.2">
      <c r="A3868" s="11" t="s">
        <v>11935</v>
      </c>
      <c r="B3868" s="1" t="s">
        <v>11936</v>
      </c>
      <c r="C3868" s="13" t="s">
        <v>11937</v>
      </c>
      <c r="D3868" s="11" t="s">
        <v>7</v>
      </c>
      <c r="E3868" s="12">
        <v>2022</v>
      </c>
    </row>
    <row r="3869" spans="1:5" ht="51" x14ac:dyDescent="0.2">
      <c r="A3869" s="11" t="s">
        <v>10380</v>
      </c>
      <c r="B3869" s="1" t="s">
        <v>294</v>
      </c>
      <c r="C3869" s="13" t="s">
        <v>10381</v>
      </c>
      <c r="D3869" s="11" t="s">
        <v>7</v>
      </c>
      <c r="E3869" s="12">
        <v>2022</v>
      </c>
    </row>
    <row r="3870" spans="1:5" ht="25.5" x14ac:dyDescent="0.2">
      <c r="A3870" s="11" t="s">
        <v>12189</v>
      </c>
      <c r="B3870" s="1" t="s">
        <v>3370</v>
      </c>
      <c r="C3870" s="13" t="s">
        <v>12190</v>
      </c>
      <c r="D3870" s="11" t="s">
        <v>7</v>
      </c>
      <c r="E3870" s="12">
        <v>2022</v>
      </c>
    </row>
    <row r="3871" spans="1:5" ht="38.25" x14ac:dyDescent="0.2">
      <c r="A3871" s="11" t="s">
        <v>9797</v>
      </c>
      <c r="B3871" s="1" t="s">
        <v>9798</v>
      </c>
      <c r="C3871" s="13" t="s">
        <v>9799</v>
      </c>
      <c r="D3871" s="11" t="s">
        <v>7</v>
      </c>
      <c r="E3871" s="12">
        <v>2022</v>
      </c>
    </row>
    <row r="3872" spans="1:5" ht="25.5" x14ac:dyDescent="0.2">
      <c r="A3872" s="11" t="s">
        <v>3369</v>
      </c>
      <c r="B3872" s="1" t="s">
        <v>3370</v>
      </c>
      <c r="C3872" s="13" t="s">
        <v>3371</v>
      </c>
      <c r="D3872" s="11" t="s">
        <v>7</v>
      </c>
      <c r="E3872" s="12">
        <v>2022</v>
      </c>
    </row>
    <row r="3873" spans="1:5" ht="25.5" x14ac:dyDescent="0.2">
      <c r="A3873" s="11" t="s">
        <v>5020</v>
      </c>
      <c r="B3873" s="1" t="s">
        <v>1465</v>
      </c>
      <c r="C3873" s="13" t="s">
        <v>5021</v>
      </c>
      <c r="D3873" s="11" t="s">
        <v>17</v>
      </c>
      <c r="E3873" s="12">
        <v>2022</v>
      </c>
    </row>
    <row r="3874" spans="1:5" ht="25.5" x14ac:dyDescent="0.2">
      <c r="A3874" s="11" t="s">
        <v>12191</v>
      </c>
      <c r="B3874" s="1" t="s">
        <v>8197</v>
      </c>
      <c r="C3874" s="13" t="s">
        <v>12192</v>
      </c>
      <c r="D3874" s="11" t="s">
        <v>7</v>
      </c>
      <c r="E3874" s="12">
        <v>2022</v>
      </c>
    </row>
    <row r="3875" spans="1:5" ht="51" x14ac:dyDescent="0.2">
      <c r="A3875" s="11" t="s">
        <v>12178</v>
      </c>
      <c r="B3875" s="1" t="s">
        <v>12179</v>
      </c>
      <c r="C3875" s="13" t="s">
        <v>12180</v>
      </c>
      <c r="D3875" s="11" t="s">
        <v>7</v>
      </c>
      <c r="E3875" s="12">
        <v>2022</v>
      </c>
    </row>
    <row r="3876" spans="1:5" ht="25.5" x14ac:dyDescent="0.2">
      <c r="A3876" s="11" t="s">
        <v>8196</v>
      </c>
      <c r="B3876" s="1" t="s">
        <v>8197</v>
      </c>
      <c r="C3876" s="13" t="s">
        <v>8198</v>
      </c>
      <c r="D3876" s="11" t="s">
        <v>7</v>
      </c>
      <c r="E3876" s="12">
        <v>2022</v>
      </c>
    </row>
    <row r="3877" spans="1:5" ht="25.5" x14ac:dyDescent="0.2">
      <c r="A3877" s="11" t="s">
        <v>11065</v>
      </c>
      <c r="B3877" s="1" t="s">
        <v>1465</v>
      </c>
      <c r="C3877" s="13" t="s">
        <v>11066</v>
      </c>
      <c r="D3877" s="11" t="s">
        <v>17</v>
      </c>
      <c r="E3877" s="12">
        <v>2022</v>
      </c>
    </row>
    <row r="3878" spans="1:5" ht="25.5" x14ac:dyDescent="0.2">
      <c r="A3878" s="11" t="s">
        <v>3015</v>
      </c>
      <c r="B3878" s="1" t="s">
        <v>3016</v>
      </c>
      <c r="C3878" s="13" t="s">
        <v>3017</v>
      </c>
      <c r="D3878" s="11" t="s">
        <v>7</v>
      </c>
      <c r="E3878" s="12">
        <v>2022</v>
      </c>
    </row>
    <row r="3879" spans="1:5" ht="38.25" x14ac:dyDescent="0.2">
      <c r="A3879" s="11" t="s">
        <v>2516</v>
      </c>
      <c r="B3879" s="1" t="s">
        <v>2517</v>
      </c>
      <c r="C3879" s="13" t="s">
        <v>2518</v>
      </c>
      <c r="D3879" s="11" t="s">
        <v>7</v>
      </c>
      <c r="E3879" s="12">
        <v>2022</v>
      </c>
    </row>
    <row r="3880" spans="1:5" ht="25.5" x14ac:dyDescent="0.2">
      <c r="A3880" s="11" t="s">
        <v>9104</v>
      </c>
      <c r="B3880" s="1" t="s">
        <v>3016</v>
      </c>
      <c r="C3880" s="13" t="s">
        <v>9105</v>
      </c>
      <c r="D3880" s="11" t="s">
        <v>7</v>
      </c>
      <c r="E3880" s="12">
        <v>2022</v>
      </c>
    </row>
    <row r="3881" spans="1:5" ht="25.5" x14ac:dyDescent="0.2">
      <c r="A3881" s="11" t="s">
        <v>11941</v>
      </c>
      <c r="B3881" s="1" t="s">
        <v>1465</v>
      </c>
      <c r="C3881" s="13" t="s">
        <v>11942</v>
      </c>
      <c r="D3881" s="11" t="s">
        <v>17</v>
      </c>
      <c r="E3881" s="12">
        <v>2022</v>
      </c>
    </row>
    <row r="3882" spans="1:5" ht="25.5" x14ac:dyDescent="0.2">
      <c r="A3882" s="11" t="s">
        <v>9358</v>
      </c>
      <c r="B3882" s="1" t="s">
        <v>7970</v>
      </c>
      <c r="C3882" s="13" t="s">
        <v>9359</v>
      </c>
      <c r="D3882" s="11" t="s">
        <v>7</v>
      </c>
      <c r="E3882" s="12">
        <v>2022</v>
      </c>
    </row>
    <row r="3883" spans="1:5" ht="38.25" x14ac:dyDescent="0.2">
      <c r="A3883" s="11" t="s">
        <v>577</v>
      </c>
      <c r="B3883" s="1" t="s">
        <v>578</v>
      </c>
      <c r="C3883" s="13" t="s">
        <v>579</v>
      </c>
      <c r="D3883" s="11" t="s">
        <v>7</v>
      </c>
      <c r="E3883" s="12">
        <v>2022</v>
      </c>
    </row>
    <row r="3884" spans="1:5" ht="25.5" x14ac:dyDescent="0.2">
      <c r="A3884" s="11" t="s">
        <v>7969</v>
      </c>
      <c r="B3884" s="1" t="s">
        <v>7970</v>
      </c>
      <c r="C3884" s="13" t="s">
        <v>7971</v>
      </c>
      <c r="D3884" s="11" t="s">
        <v>7</v>
      </c>
      <c r="E3884" s="12">
        <v>2022</v>
      </c>
    </row>
    <row r="3885" spans="1:5" ht="25.5" x14ac:dyDescent="0.2">
      <c r="A3885" s="11" t="s">
        <v>1464</v>
      </c>
      <c r="B3885" s="1" t="s">
        <v>1465</v>
      </c>
      <c r="C3885" s="13" t="s">
        <v>1466</v>
      </c>
      <c r="D3885" s="11" t="s">
        <v>17</v>
      </c>
      <c r="E3885" s="12">
        <v>2022</v>
      </c>
    </row>
    <row r="3886" spans="1:5" x14ac:dyDescent="0.2">
      <c r="A3886" s="11" t="s">
        <v>3018</v>
      </c>
      <c r="B3886" s="1" t="s">
        <v>3019</v>
      </c>
      <c r="C3886" s="13" t="s">
        <v>3020</v>
      </c>
      <c r="D3886" s="11" t="s">
        <v>7</v>
      </c>
      <c r="E3886" s="12">
        <v>2022</v>
      </c>
    </row>
    <row r="3887" spans="1:5" ht="25.5" x14ac:dyDescent="0.2">
      <c r="A3887" s="11" t="s">
        <v>8158</v>
      </c>
      <c r="B3887" s="1" t="s">
        <v>8159</v>
      </c>
      <c r="C3887" s="13" t="s">
        <v>8160</v>
      </c>
      <c r="D3887" s="11" t="s">
        <v>7</v>
      </c>
      <c r="E3887" s="12">
        <v>2022</v>
      </c>
    </row>
    <row r="3888" spans="1:5" x14ac:dyDescent="0.2">
      <c r="A3888" s="11" t="s">
        <v>5344</v>
      </c>
      <c r="B3888" s="1" t="s">
        <v>3019</v>
      </c>
      <c r="C3888" s="13" t="s">
        <v>5345</v>
      </c>
      <c r="D3888" s="11" t="s">
        <v>7</v>
      </c>
      <c r="E3888" s="12">
        <v>2022</v>
      </c>
    </row>
    <row r="3889" spans="1:5" x14ac:dyDescent="0.2">
      <c r="A3889" s="11" t="s">
        <v>9895</v>
      </c>
      <c r="B3889" s="1" t="s">
        <v>1465</v>
      </c>
      <c r="C3889" s="13" t="s">
        <v>9896</v>
      </c>
      <c r="D3889" s="11" t="s">
        <v>17</v>
      </c>
      <c r="E3889" s="12">
        <v>2022</v>
      </c>
    </row>
    <row r="3890" spans="1:5" ht="38.25" x14ac:dyDescent="0.2">
      <c r="A3890" s="11" t="s">
        <v>11306</v>
      </c>
      <c r="B3890" s="1" t="s">
        <v>261</v>
      </c>
      <c r="C3890" s="13" t="s">
        <v>11307</v>
      </c>
      <c r="D3890" s="11" t="s">
        <v>7</v>
      </c>
      <c r="E3890" s="12">
        <v>2022</v>
      </c>
    </row>
    <row r="3891" spans="1:5" ht="51" x14ac:dyDescent="0.2">
      <c r="A3891" s="11" t="s">
        <v>9521</v>
      </c>
      <c r="B3891" s="1" t="s">
        <v>7169</v>
      </c>
      <c r="C3891" s="13" t="s">
        <v>9522</v>
      </c>
      <c r="D3891" s="11" t="s">
        <v>7</v>
      </c>
      <c r="E3891" s="12">
        <v>2022</v>
      </c>
    </row>
    <row r="3892" spans="1:5" ht="25.5" x14ac:dyDescent="0.2">
      <c r="A3892" s="11" t="s">
        <v>12769</v>
      </c>
      <c r="B3892" s="1" t="s">
        <v>12770</v>
      </c>
      <c r="C3892" s="13" t="s">
        <v>12771</v>
      </c>
      <c r="D3892" s="11" t="s">
        <v>7</v>
      </c>
      <c r="E3892" s="12">
        <v>2022</v>
      </c>
    </row>
    <row r="3893" spans="1:5" ht="38.25" x14ac:dyDescent="0.2">
      <c r="A3893" s="11" t="s">
        <v>1028</v>
      </c>
      <c r="B3893" s="1" t="s">
        <v>1029</v>
      </c>
      <c r="C3893" s="13" t="s">
        <v>1030</v>
      </c>
      <c r="D3893" s="11" t="s">
        <v>7</v>
      </c>
      <c r="E3893" s="12">
        <v>2022</v>
      </c>
    </row>
    <row r="3894" spans="1:5" x14ac:dyDescent="0.2">
      <c r="A3894" s="11" t="s">
        <v>5727</v>
      </c>
      <c r="B3894" s="1" t="s">
        <v>1462</v>
      </c>
      <c r="C3894" s="13" t="s">
        <v>5728</v>
      </c>
      <c r="D3894" s="11" t="s">
        <v>7</v>
      </c>
      <c r="E3894" s="12">
        <v>2022</v>
      </c>
    </row>
    <row r="3895" spans="1:5" ht="25.5" x14ac:dyDescent="0.2">
      <c r="A3895" s="11" t="s">
        <v>10484</v>
      </c>
      <c r="B3895" s="1" t="s">
        <v>2090</v>
      </c>
      <c r="C3895" s="13" t="s">
        <v>2091</v>
      </c>
      <c r="D3895" s="11" t="s">
        <v>7</v>
      </c>
      <c r="E3895" s="12">
        <v>2022</v>
      </c>
    </row>
    <row r="3896" spans="1:5" x14ac:dyDescent="0.2">
      <c r="A3896" s="11" t="s">
        <v>5858</v>
      </c>
      <c r="B3896" s="1" t="s">
        <v>5859</v>
      </c>
      <c r="C3896" s="13" t="s">
        <v>5860</v>
      </c>
      <c r="D3896" s="11" t="s">
        <v>7</v>
      </c>
      <c r="E3896" s="12">
        <v>2022</v>
      </c>
    </row>
    <row r="3897" spans="1:5" ht="25.5" x14ac:dyDescent="0.2">
      <c r="A3897" s="11" t="s">
        <v>8922</v>
      </c>
      <c r="B3897" s="1" t="s">
        <v>8923</v>
      </c>
      <c r="C3897" s="13" t="s">
        <v>8924</v>
      </c>
      <c r="D3897" s="11" t="s">
        <v>7</v>
      </c>
      <c r="E3897" s="12">
        <v>2022</v>
      </c>
    </row>
    <row r="3898" spans="1:5" x14ac:dyDescent="0.2">
      <c r="A3898" s="11" t="s">
        <v>12482</v>
      </c>
      <c r="B3898" s="1" t="s">
        <v>12483</v>
      </c>
      <c r="C3898" s="13" t="s">
        <v>12484</v>
      </c>
      <c r="D3898" s="11" t="s">
        <v>7</v>
      </c>
      <c r="E3898" s="12">
        <v>2022</v>
      </c>
    </row>
    <row r="3899" spans="1:5" x14ac:dyDescent="0.2">
      <c r="A3899" s="11" t="s">
        <v>4970</v>
      </c>
      <c r="B3899" s="1" t="s">
        <v>4971</v>
      </c>
      <c r="C3899" s="13" t="s">
        <v>4972</v>
      </c>
      <c r="D3899" s="11" t="s">
        <v>7</v>
      </c>
      <c r="E3899" s="12">
        <v>2022</v>
      </c>
    </row>
    <row r="3900" spans="1:5" x14ac:dyDescent="0.2">
      <c r="A3900" s="11" t="s">
        <v>4973</v>
      </c>
      <c r="B3900" s="1" t="s">
        <v>4974</v>
      </c>
      <c r="C3900" s="13" t="s">
        <v>4975</v>
      </c>
      <c r="D3900" s="11" t="s">
        <v>7</v>
      </c>
      <c r="E3900" s="12">
        <v>2022</v>
      </c>
    </row>
    <row r="3901" spans="1:5" ht="25.5" x14ac:dyDescent="0.2">
      <c r="A3901" s="11" t="s">
        <v>1657</v>
      </c>
      <c r="B3901" s="1" t="s">
        <v>1658</v>
      </c>
      <c r="C3901" s="13" t="s">
        <v>1659</v>
      </c>
      <c r="D3901" s="11" t="s">
        <v>7</v>
      </c>
      <c r="E3901" s="12">
        <v>2022</v>
      </c>
    </row>
    <row r="3902" spans="1:5" ht="25.5" x14ac:dyDescent="0.2">
      <c r="A3902" s="11" t="s">
        <v>12485</v>
      </c>
      <c r="B3902" s="1" t="s">
        <v>12486</v>
      </c>
      <c r="C3902" s="13" t="s">
        <v>12487</v>
      </c>
      <c r="D3902" s="11" t="s">
        <v>7</v>
      </c>
      <c r="E3902" s="12">
        <v>2022</v>
      </c>
    </row>
    <row r="3903" spans="1:5" x14ac:dyDescent="0.2">
      <c r="A3903" s="11" t="s">
        <v>6518</v>
      </c>
      <c r="B3903" s="1" t="s">
        <v>6519</v>
      </c>
      <c r="C3903" s="13" t="s">
        <v>6520</v>
      </c>
      <c r="D3903" s="11" t="s">
        <v>7</v>
      </c>
      <c r="E3903" s="12">
        <v>2022</v>
      </c>
    </row>
    <row r="3904" spans="1:5" x14ac:dyDescent="0.2">
      <c r="A3904" s="11" t="s">
        <v>10334</v>
      </c>
      <c r="B3904" s="1" t="s">
        <v>10335</v>
      </c>
      <c r="C3904" s="13" t="s">
        <v>10336</v>
      </c>
      <c r="D3904" s="11" t="s">
        <v>7</v>
      </c>
      <c r="E3904" s="12">
        <v>2022</v>
      </c>
    </row>
    <row r="3905" spans="1:5" ht="38.25" x14ac:dyDescent="0.2">
      <c r="A3905" s="11" t="s">
        <v>10331</v>
      </c>
      <c r="B3905" s="1" t="s">
        <v>10332</v>
      </c>
      <c r="C3905" s="13" t="s">
        <v>10333</v>
      </c>
      <c r="D3905" s="11" t="s">
        <v>7</v>
      </c>
      <c r="E3905" s="12">
        <v>2022</v>
      </c>
    </row>
    <row r="3906" spans="1:5" x14ac:dyDescent="0.2">
      <c r="A3906" s="11" t="s">
        <v>10329</v>
      </c>
      <c r="B3906" s="1" t="s">
        <v>78</v>
      </c>
      <c r="C3906" s="13" t="s">
        <v>10330</v>
      </c>
      <c r="D3906" s="11" t="s">
        <v>17</v>
      </c>
      <c r="E3906" s="12">
        <v>2022</v>
      </c>
    </row>
    <row r="3907" spans="1:5" ht="51" x14ac:dyDescent="0.2">
      <c r="A3907" s="11" t="s">
        <v>9272</v>
      </c>
      <c r="B3907" s="1" t="s">
        <v>93</v>
      </c>
      <c r="C3907" s="13" t="s">
        <v>2088</v>
      </c>
      <c r="D3907" s="11" t="s">
        <v>17</v>
      </c>
      <c r="E3907" s="12">
        <v>2022</v>
      </c>
    </row>
    <row r="3908" spans="1:5" x14ac:dyDescent="0.2">
      <c r="A3908" s="11" t="s">
        <v>11767</v>
      </c>
      <c r="B3908" s="1" t="s">
        <v>3139</v>
      </c>
      <c r="C3908" s="13" t="s">
        <v>11768</v>
      </c>
      <c r="D3908" s="11" t="s">
        <v>7</v>
      </c>
      <c r="E3908" s="12">
        <v>2022</v>
      </c>
    </row>
    <row r="3909" spans="1:5" ht="38.25" x14ac:dyDescent="0.2">
      <c r="A3909" s="11" t="s">
        <v>5953</v>
      </c>
      <c r="B3909" s="1" t="s">
        <v>5954</v>
      </c>
      <c r="C3909" s="13" t="s">
        <v>5955</v>
      </c>
      <c r="D3909" s="11" t="s">
        <v>7</v>
      </c>
      <c r="E3909" s="12">
        <v>2022</v>
      </c>
    </row>
    <row r="3910" spans="1:5" x14ac:dyDescent="0.2">
      <c r="A3910" s="11" t="s">
        <v>8371</v>
      </c>
      <c r="B3910" s="1" t="s">
        <v>1462</v>
      </c>
      <c r="C3910" s="13" t="s">
        <v>1463</v>
      </c>
      <c r="D3910" s="11" t="s">
        <v>7</v>
      </c>
      <c r="E3910" s="12">
        <v>2022</v>
      </c>
    </row>
    <row r="3911" spans="1:5" ht="25.5" x14ac:dyDescent="0.2">
      <c r="A3911" s="11" t="s">
        <v>9938</v>
      </c>
      <c r="B3911" s="1" t="s">
        <v>2090</v>
      </c>
      <c r="C3911" s="13" t="s">
        <v>2091</v>
      </c>
      <c r="D3911" s="11" t="s">
        <v>7</v>
      </c>
      <c r="E3911" s="12">
        <v>2022</v>
      </c>
    </row>
    <row r="3912" spans="1:5" x14ac:dyDescent="0.2">
      <c r="A3912" s="11" t="s">
        <v>6864</v>
      </c>
      <c r="B3912" s="1" t="s">
        <v>6865</v>
      </c>
      <c r="C3912" s="13" t="s">
        <v>5860</v>
      </c>
      <c r="D3912" s="11" t="s">
        <v>7</v>
      </c>
      <c r="E3912" s="12">
        <v>2022</v>
      </c>
    </row>
    <row r="3913" spans="1:5" ht="25.5" x14ac:dyDescent="0.2">
      <c r="A3913" s="11" t="s">
        <v>8546</v>
      </c>
      <c r="B3913" s="1" t="s">
        <v>8547</v>
      </c>
      <c r="C3913" s="13" t="s">
        <v>8548</v>
      </c>
      <c r="D3913" s="11" t="s">
        <v>7</v>
      </c>
      <c r="E3913" s="12">
        <v>2022</v>
      </c>
    </row>
    <row r="3914" spans="1:5" x14ac:dyDescent="0.2">
      <c r="A3914" s="11" t="s">
        <v>9764</v>
      </c>
      <c r="B3914" s="1" t="s">
        <v>78</v>
      </c>
      <c r="C3914" s="13" t="s">
        <v>9765</v>
      </c>
      <c r="D3914" s="11" t="s">
        <v>17</v>
      </c>
      <c r="E3914" s="12">
        <v>2022</v>
      </c>
    </row>
    <row r="3915" spans="1:5" ht="51" x14ac:dyDescent="0.2">
      <c r="A3915" s="11" t="s">
        <v>2087</v>
      </c>
      <c r="B3915" s="1" t="s">
        <v>93</v>
      </c>
      <c r="C3915" s="13" t="s">
        <v>2088</v>
      </c>
      <c r="D3915" s="11" t="s">
        <v>17</v>
      </c>
      <c r="E3915" s="12">
        <v>2022</v>
      </c>
    </row>
    <row r="3916" spans="1:5" x14ac:dyDescent="0.2">
      <c r="A3916" s="11" t="s">
        <v>9766</v>
      </c>
      <c r="B3916" s="1" t="s">
        <v>3139</v>
      </c>
      <c r="C3916" s="13" t="s">
        <v>3140</v>
      </c>
      <c r="D3916" s="11" t="s">
        <v>7</v>
      </c>
      <c r="E3916" s="12">
        <v>2022</v>
      </c>
    </row>
    <row r="3917" spans="1:5" ht="38.25" x14ac:dyDescent="0.2">
      <c r="A3917" s="11" t="s">
        <v>10579</v>
      </c>
      <c r="B3917" s="1" t="s">
        <v>10580</v>
      </c>
      <c r="C3917" s="13" t="s">
        <v>10581</v>
      </c>
      <c r="D3917" s="11" t="s">
        <v>7</v>
      </c>
      <c r="E3917" s="12">
        <v>2022</v>
      </c>
    </row>
    <row r="3918" spans="1:5" x14ac:dyDescent="0.2">
      <c r="A3918" s="11" t="s">
        <v>7787</v>
      </c>
      <c r="B3918" s="1" t="s">
        <v>1462</v>
      </c>
      <c r="C3918" s="13" t="s">
        <v>7788</v>
      </c>
      <c r="D3918" s="11" t="s">
        <v>7</v>
      </c>
      <c r="E3918" s="12">
        <v>2022</v>
      </c>
    </row>
    <row r="3919" spans="1:5" ht="25.5" x14ac:dyDescent="0.2">
      <c r="A3919" s="11" t="s">
        <v>2089</v>
      </c>
      <c r="B3919" s="1" t="s">
        <v>2090</v>
      </c>
      <c r="C3919" s="13" t="s">
        <v>2091</v>
      </c>
      <c r="D3919" s="11" t="s">
        <v>7</v>
      </c>
      <c r="E3919" s="12">
        <v>2022</v>
      </c>
    </row>
    <row r="3920" spans="1:5" x14ac:dyDescent="0.2">
      <c r="A3920" s="11" t="s">
        <v>9939</v>
      </c>
      <c r="B3920" s="1" t="s">
        <v>6865</v>
      </c>
      <c r="C3920" s="13" t="s">
        <v>5860</v>
      </c>
      <c r="D3920" s="11" t="s">
        <v>7</v>
      </c>
      <c r="E3920" s="12">
        <v>2022</v>
      </c>
    </row>
    <row r="3921" spans="1:5" x14ac:dyDescent="0.2">
      <c r="A3921" s="11" t="s">
        <v>6153</v>
      </c>
      <c r="B3921" s="1" t="s">
        <v>78</v>
      </c>
      <c r="C3921" s="13" t="s">
        <v>79</v>
      </c>
      <c r="D3921" s="11" t="s">
        <v>17</v>
      </c>
      <c r="E3921" s="12">
        <v>2022</v>
      </c>
    </row>
    <row r="3922" spans="1:5" ht="51" x14ac:dyDescent="0.2">
      <c r="A3922" s="11" t="s">
        <v>11167</v>
      </c>
      <c r="B3922" s="1" t="s">
        <v>93</v>
      </c>
      <c r="C3922" s="13" t="s">
        <v>2088</v>
      </c>
      <c r="D3922" s="11" t="s">
        <v>17</v>
      </c>
      <c r="E3922" s="12">
        <v>2022</v>
      </c>
    </row>
    <row r="3923" spans="1:5" x14ac:dyDescent="0.2">
      <c r="A3923" s="11" t="s">
        <v>10780</v>
      </c>
      <c r="B3923" s="1" t="s">
        <v>3139</v>
      </c>
      <c r="C3923" s="13" t="s">
        <v>3140</v>
      </c>
      <c r="D3923" s="11" t="s">
        <v>7</v>
      </c>
      <c r="E3923" s="12">
        <v>2022</v>
      </c>
    </row>
    <row r="3924" spans="1:5" ht="38.25" x14ac:dyDescent="0.2">
      <c r="A3924" s="11" t="s">
        <v>4462</v>
      </c>
      <c r="B3924" s="1" t="s">
        <v>4463</v>
      </c>
      <c r="C3924" s="13" t="s">
        <v>4464</v>
      </c>
      <c r="D3924" s="11" t="s">
        <v>7</v>
      </c>
      <c r="E3924" s="12">
        <v>2022</v>
      </c>
    </row>
    <row r="3925" spans="1:5" x14ac:dyDescent="0.2">
      <c r="A3925" s="11" t="s">
        <v>1461</v>
      </c>
      <c r="B3925" s="1" t="s">
        <v>1462</v>
      </c>
      <c r="C3925" s="13" t="s">
        <v>1463</v>
      </c>
      <c r="D3925" s="11" t="s">
        <v>7</v>
      </c>
      <c r="E3925" s="12">
        <v>2022</v>
      </c>
    </row>
    <row r="3926" spans="1:5" ht="25.5" x14ac:dyDescent="0.2">
      <c r="A3926" s="11" t="s">
        <v>12488</v>
      </c>
      <c r="B3926" s="1" t="s">
        <v>2090</v>
      </c>
      <c r="C3926" s="13" t="s">
        <v>2091</v>
      </c>
      <c r="D3926" s="11" t="s">
        <v>7</v>
      </c>
      <c r="E3926" s="12">
        <v>2022</v>
      </c>
    </row>
    <row r="3927" spans="1:5" x14ac:dyDescent="0.2">
      <c r="A3927" s="11" t="s">
        <v>8146</v>
      </c>
      <c r="B3927" s="1" t="s">
        <v>6865</v>
      </c>
      <c r="C3927" s="13" t="s">
        <v>5860</v>
      </c>
      <c r="D3927" s="11" t="s">
        <v>7</v>
      </c>
      <c r="E3927" s="12">
        <v>2022</v>
      </c>
    </row>
    <row r="3928" spans="1:5" x14ac:dyDescent="0.2">
      <c r="A3928" s="11" t="s">
        <v>77</v>
      </c>
      <c r="B3928" s="1" t="s">
        <v>78</v>
      </c>
      <c r="C3928" s="13" t="s">
        <v>79</v>
      </c>
      <c r="D3928" s="11" t="s">
        <v>17</v>
      </c>
      <c r="E3928" s="12">
        <v>2022</v>
      </c>
    </row>
    <row r="3929" spans="1:5" ht="51" x14ac:dyDescent="0.2">
      <c r="A3929" s="11" t="s">
        <v>9943</v>
      </c>
      <c r="B3929" s="1" t="s">
        <v>93</v>
      </c>
      <c r="C3929" s="13" t="s">
        <v>2088</v>
      </c>
      <c r="D3929" s="11" t="s">
        <v>17</v>
      </c>
      <c r="E3929" s="12">
        <v>2022</v>
      </c>
    </row>
    <row r="3930" spans="1:5" x14ac:dyDescent="0.2">
      <c r="A3930" s="11" t="s">
        <v>3138</v>
      </c>
      <c r="B3930" s="1" t="s">
        <v>3139</v>
      </c>
      <c r="C3930" s="13" t="s">
        <v>3140</v>
      </c>
      <c r="D3930" s="11" t="s">
        <v>7</v>
      </c>
      <c r="E3930" s="12">
        <v>2022</v>
      </c>
    </row>
    <row r="3931" spans="1:5" ht="38.25" x14ac:dyDescent="0.2">
      <c r="A3931" s="11" t="s">
        <v>4465</v>
      </c>
      <c r="B3931" s="1" t="s">
        <v>4466</v>
      </c>
      <c r="C3931" s="13" t="s">
        <v>4467</v>
      </c>
      <c r="D3931" s="11" t="s">
        <v>7</v>
      </c>
      <c r="E3931" s="12">
        <v>2022</v>
      </c>
    </row>
    <row r="3932" spans="1:5" x14ac:dyDescent="0.2">
      <c r="A3932" s="11" t="s">
        <v>11934</v>
      </c>
      <c r="B3932" s="1" t="s">
        <v>1462</v>
      </c>
      <c r="C3932" s="13" t="s">
        <v>1463</v>
      </c>
      <c r="D3932" s="11" t="s">
        <v>7</v>
      </c>
      <c r="E3932" s="12">
        <v>2022</v>
      </c>
    </row>
    <row r="3933" spans="1:5" ht="25.5" x14ac:dyDescent="0.2">
      <c r="A3933" s="11" t="s">
        <v>4761</v>
      </c>
      <c r="B3933" s="1" t="s">
        <v>2090</v>
      </c>
      <c r="C3933" s="13" t="s">
        <v>2091</v>
      </c>
      <c r="D3933" s="11" t="s">
        <v>7</v>
      </c>
      <c r="E3933" s="12">
        <v>2022</v>
      </c>
    </row>
    <row r="3934" spans="1:5" x14ac:dyDescent="0.2">
      <c r="A3934" s="11" t="s">
        <v>9423</v>
      </c>
      <c r="B3934" s="1" t="s">
        <v>6865</v>
      </c>
      <c r="C3934" s="13" t="s">
        <v>5860</v>
      </c>
      <c r="D3934" s="11" t="s">
        <v>7</v>
      </c>
      <c r="E3934" s="12">
        <v>2022</v>
      </c>
    </row>
    <row r="3935" spans="1:5" x14ac:dyDescent="0.2">
      <c r="A3935" s="11" t="s">
        <v>4412</v>
      </c>
      <c r="B3935" s="1" t="s">
        <v>78</v>
      </c>
      <c r="C3935" s="13" t="s">
        <v>79</v>
      </c>
      <c r="D3935" s="11" t="s">
        <v>17</v>
      </c>
      <c r="E3935" s="12">
        <v>2022</v>
      </c>
    </row>
    <row r="3936" spans="1:5" ht="51" x14ac:dyDescent="0.2">
      <c r="A3936" s="11" t="s">
        <v>8147</v>
      </c>
      <c r="B3936" s="1" t="s">
        <v>93</v>
      </c>
      <c r="C3936" s="13" t="s">
        <v>2088</v>
      </c>
      <c r="D3936" s="11" t="s">
        <v>17</v>
      </c>
      <c r="E3936" s="12">
        <v>2022</v>
      </c>
    </row>
    <row r="3937" spans="1:5" x14ac:dyDescent="0.2">
      <c r="A3937" s="11" t="s">
        <v>7587</v>
      </c>
      <c r="B3937" s="1" t="s">
        <v>3139</v>
      </c>
      <c r="C3937" s="13" t="s">
        <v>3140</v>
      </c>
      <c r="D3937" s="11" t="s">
        <v>7</v>
      </c>
      <c r="E3937" s="12">
        <v>2022</v>
      </c>
    </row>
    <row r="3938" spans="1:5" ht="38.25" x14ac:dyDescent="0.2">
      <c r="A3938" s="11" t="s">
        <v>8468</v>
      </c>
      <c r="B3938" s="1" t="s">
        <v>8469</v>
      </c>
      <c r="C3938" s="13" t="s">
        <v>8470</v>
      </c>
      <c r="D3938" s="11" t="s">
        <v>7</v>
      </c>
      <c r="E3938" s="12">
        <v>2022</v>
      </c>
    </row>
    <row r="3939" spans="1:5" ht="63.75" x14ac:dyDescent="0.2">
      <c r="A3939" s="11" t="s">
        <v>10015</v>
      </c>
      <c r="B3939" s="1" t="s">
        <v>10016</v>
      </c>
      <c r="C3939" s="13" t="s">
        <v>10017</v>
      </c>
      <c r="D3939" s="11" t="s">
        <v>7</v>
      </c>
      <c r="E3939" s="12">
        <v>2022</v>
      </c>
    </row>
    <row r="3940" spans="1:5" ht="25.5" x14ac:dyDescent="0.2">
      <c r="A3940" s="11" t="s">
        <v>9844</v>
      </c>
      <c r="B3940" s="1" t="s">
        <v>9845</v>
      </c>
      <c r="C3940" s="13" t="s">
        <v>9846</v>
      </c>
      <c r="D3940" s="11" t="s">
        <v>7</v>
      </c>
      <c r="E3940" s="12">
        <v>2022</v>
      </c>
    </row>
    <row r="3941" spans="1:5" ht="38.25" x14ac:dyDescent="0.2">
      <c r="A3941" s="11" t="s">
        <v>10808</v>
      </c>
      <c r="B3941" s="1" t="s">
        <v>10809</v>
      </c>
      <c r="C3941" s="13" t="s">
        <v>10810</v>
      </c>
      <c r="D3941" s="11" t="s">
        <v>7</v>
      </c>
      <c r="E3941" s="12">
        <v>2022</v>
      </c>
    </row>
    <row r="3942" spans="1:5" x14ac:dyDescent="0.2">
      <c r="A3942" s="11" t="s">
        <v>5226</v>
      </c>
      <c r="B3942" s="1" t="s">
        <v>5227</v>
      </c>
      <c r="C3942" s="13" t="s">
        <v>5228</v>
      </c>
      <c r="D3942" s="11" t="s">
        <v>7</v>
      </c>
      <c r="E3942" s="12">
        <v>2022</v>
      </c>
    </row>
    <row r="3943" spans="1:5" ht="25.5" x14ac:dyDescent="0.2">
      <c r="A3943" s="11" t="s">
        <v>4021</v>
      </c>
      <c r="B3943" s="1" t="s">
        <v>4022</v>
      </c>
      <c r="C3943" s="13" t="s">
        <v>4023</v>
      </c>
      <c r="D3943" s="11" t="s">
        <v>7</v>
      </c>
      <c r="E3943" s="12">
        <v>2022</v>
      </c>
    </row>
    <row r="3944" spans="1:5" x14ac:dyDescent="0.2">
      <c r="A3944" s="11" t="s">
        <v>7727</v>
      </c>
      <c r="B3944" s="1" t="s">
        <v>4064</v>
      </c>
      <c r="C3944" s="13" t="s">
        <v>7728</v>
      </c>
      <c r="D3944" s="11" t="s">
        <v>7</v>
      </c>
      <c r="E3944" s="12">
        <v>2022</v>
      </c>
    </row>
    <row r="3945" spans="1:5" ht="38.25" x14ac:dyDescent="0.2">
      <c r="A3945" s="11" t="s">
        <v>3882</v>
      </c>
      <c r="B3945" s="1" t="s">
        <v>3184</v>
      </c>
      <c r="C3945" s="13" t="s">
        <v>3883</v>
      </c>
      <c r="D3945" s="11" t="s">
        <v>7</v>
      </c>
      <c r="E3945" s="12">
        <v>2022</v>
      </c>
    </row>
    <row r="3946" spans="1:5" ht="38.25" x14ac:dyDescent="0.2">
      <c r="A3946" s="11" t="s">
        <v>4888</v>
      </c>
      <c r="B3946" s="1" t="s">
        <v>4889</v>
      </c>
      <c r="C3946" s="13" t="s">
        <v>4890</v>
      </c>
      <c r="D3946" s="11" t="s">
        <v>7</v>
      </c>
      <c r="E3946" s="12">
        <v>2022</v>
      </c>
    </row>
    <row r="3947" spans="1:5" ht="51" x14ac:dyDescent="0.2">
      <c r="A3947" s="11" t="s">
        <v>6456</v>
      </c>
      <c r="B3947" s="1" t="s">
        <v>6457</v>
      </c>
      <c r="C3947" s="13" t="s">
        <v>6458</v>
      </c>
      <c r="D3947" s="11" t="s">
        <v>7</v>
      </c>
      <c r="E3947" s="12">
        <v>2022</v>
      </c>
    </row>
    <row r="3948" spans="1:5" ht="25.5" x14ac:dyDescent="0.2">
      <c r="A3948" s="11" t="s">
        <v>11975</v>
      </c>
      <c r="B3948" s="1" t="s">
        <v>4889</v>
      </c>
      <c r="C3948" s="13" t="s">
        <v>11976</v>
      </c>
      <c r="D3948" s="11" t="s">
        <v>7</v>
      </c>
      <c r="E3948" s="12">
        <v>2022</v>
      </c>
    </row>
    <row r="3949" spans="1:5" ht="25.5" x14ac:dyDescent="0.2">
      <c r="A3949" s="11" t="s">
        <v>9523</v>
      </c>
      <c r="B3949" s="1" t="s">
        <v>9524</v>
      </c>
      <c r="C3949" s="13" t="s">
        <v>9525</v>
      </c>
      <c r="D3949" s="11" t="s">
        <v>7</v>
      </c>
      <c r="E3949" s="12">
        <v>2022</v>
      </c>
    </row>
    <row r="3950" spans="1:5" ht="38.25" x14ac:dyDescent="0.2">
      <c r="A3950" s="11" t="s">
        <v>6798</v>
      </c>
      <c r="B3950" s="1" t="s">
        <v>6799</v>
      </c>
      <c r="C3950" s="13" t="s">
        <v>6800</v>
      </c>
      <c r="D3950" s="11" t="s">
        <v>7</v>
      </c>
      <c r="E3950" s="12">
        <v>2022</v>
      </c>
    </row>
    <row r="3951" spans="1:5" ht="38.25" x14ac:dyDescent="0.2">
      <c r="A3951" s="11" t="s">
        <v>8477</v>
      </c>
      <c r="B3951" s="1" t="s">
        <v>8478</v>
      </c>
      <c r="C3951" s="13" t="s">
        <v>8479</v>
      </c>
      <c r="D3951" s="11" t="s">
        <v>7</v>
      </c>
      <c r="E3951" s="12">
        <v>2022</v>
      </c>
    </row>
    <row r="3952" spans="1:5" ht="38.25" x14ac:dyDescent="0.2">
      <c r="A3952" s="11" t="s">
        <v>4885</v>
      </c>
      <c r="B3952" s="1" t="s">
        <v>4886</v>
      </c>
      <c r="C3952" s="13" t="s">
        <v>4887</v>
      </c>
      <c r="D3952" s="11" t="s">
        <v>7</v>
      </c>
      <c r="E3952" s="12">
        <v>2022</v>
      </c>
    </row>
    <row r="3953" spans="1:5" ht="25.5" x14ac:dyDescent="0.2">
      <c r="A3953" s="11" t="s">
        <v>10628</v>
      </c>
      <c r="B3953" s="1" t="s">
        <v>10629</v>
      </c>
      <c r="C3953" s="13" t="s">
        <v>10630</v>
      </c>
      <c r="D3953" s="11" t="s">
        <v>7</v>
      </c>
      <c r="E3953" s="12">
        <v>2022</v>
      </c>
    </row>
    <row r="3954" spans="1:5" ht="38.25" x14ac:dyDescent="0.2">
      <c r="A3954" s="11" t="s">
        <v>8042</v>
      </c>
      <c r="B3954" s="1" t="s">
        <v>8043</v>
      </c>
      <c r="C3954" s="13" t="s">
        <v>8044</v>
      </c>
      <c r="D3954" s="11" t="s">
        <v>7</v>
      </c>
      <c r="E3954" s="12">
        <v>2022</v>
      </c>
    </row>
    <row r="3955" spans="1:5" ht="25.5" x14ac:dyDescent="0.2">
      <c r="A3955" s="11" t="s">
        <v>9546</v>
      </c>
      <c r="B3955" s="1" t="s">
        <v>9547</v>
      </c>
      <c r="C3955" s="13" t="s">
        <v>9548</v>
      </c>
      <c r="D3955" s="11" t="s">
        <v>7</v>
      </c>
      <c r="E3955" s="12">
        <v>2022</v>
      </c>
    </row>
    <row r="3956" spans="1:5" ht="38.25" x14ac:dyDescent="0.2">
      <c r="A3956" s="11" t="s">
        <v>1603</v>
      </c>
      <c r="B3956" s="1" t="s">
        <v>1604</v>
      </c>
      <c r="C3956" s="13" t="s">
        <v>1605</v>
      </c>
      <c r="D3956" s="11" t="s">
        <v>7</v>
      </c>
      <c r="E3956" s="12">
        <v>2022</v>
      </c>
    </row>
    <row r="3957" spans="1:5" ht="38.25" x14ac:dyDescent="0.2">
      <c r="A3957" s="11" t="s">
        <v>9602</v>
      </c>
      <c r="B3957" s="1" t="s">
        <v>9603</v>
      </c>
      <c r="C3957" s="13" t="s">
        <v>9604</v>
      </c>
      <c r="D3957" s="11" t="s">
        <v>7</v>
      </c>
      <c r="E3957" s="12">
        <v>2022</v>
      </c>
    </row>
    <row r="3958" spans="1:5" ht="38.25" x14ac:dyDescent="0.2">
      <c r="A3958" s="11" t="s">
        <v>1663</v>
      </c>
      <c r="B3958" s="1" t="s">
        <v>1664</v>
      </c>
      <c r="C3958" s="13" t="s">
        <v>1665</v>
      </c>
      <c r="D3958" s="11" t="s">
        <v>7</v>
      </c>
      <c r="E3958" s="12">
        <v>2022</v>
      </c>
    </row>
    <row r="3959" spans="1:5" ht="38.25" x14ac:dyDescent="0.2">
      <c r="A3959" s="11" t="s">
        <v>1660</v>
      </c>
      <c r="B3959" s="1" t="s">
        <v>1661</v>
      </c>
      <c r="C3959" s="13" t="s">
        <v>1662</v>
      </c>
      <c r="D3959" s="11" t="s">
        <v>7</v>
      </c>
      <c r="E3959" s="12">
        <v>2022</v>
      </c>
    </row>
    <row r="3960" spans="1:5" ht="38.25" x14ac:dyDescent="0.2">
      <c r="A3960" s="11" t="s">
        <v>6521</v>
      </c>
      <c r="B3960" s="1" t="s">
        <v>6522</v>
      </c>
      <c r="C3960" s="13" t="s">
        <v>6523</v>
      </c>
      <c r="D3960" s="11" t="s">
        <v>7</v>
      </c>
      <c r="E3960" s="12">
        <v>2022</v>
      </c>
    </row>
    <row r="3961" spans="1:5" ht="38.25" x14ac:dyDescent="0.2">
      <c r="A3961" s="11" t="s">
        <v>1606</v>
      </c>
      <c r="B3961" s="1" t="s">
        <v>1607</v>
      </c>
      <c r="C3961" s="13" t="s">
        <v>1608</v>
      </c>
      <c r="D3961" s="11" t="s">
        <v>7</v>
      </c>
      <c r="E3961" s="12">
        <v>2022</v>
      </c>
    </row>
    <row r="3962" spans="1:5" ht="38.25" x14ac:dyDescent="0.2">
      <c r="A3962" s="11" t="s">
        <v>8318</v>
      </c>
      <c r="B3962" s="1" t="s">
        <v>8319</v>
      </c>
      <c r="C3962" s="13" t="s">
        <v>8320</v>
      </c>
      <c r="D3962" s="11" t="s">
        <v>7</v>
      </c>
      <c r="E3962" s="12">
        <v>2022</v>
      </c>
    </row>
    <row r="3963" spans="1:5" ht="38.25" x14ac:dyDescent="0.2">
      <c r="A3963" s="11" t="s">
        <v>1850</v>
      </c>
      <c r="B3963" s="1" t="s">
        <v>1851</v>
      </c>
      <c r="C3963" s="13" t="s">
        <v>1852</v>
      </c>
      <c r="D3963" s="11" t="s">
        <v>7</v>
      </c>
      <c r="E3963" s="12">
        <v>2022</v>
      </c>
    </row>
    <row r="3964" spans="1:5" ht="38.25" x14ac:dyDescent="0.2">
      <c r="A3964" s="11" t="s">
        <v>11168</v>
      </c>
      <c r="B3964" s="1" t="s">
        <v>11169</v>
      </c>
      <c r="C3964" s="13" t="s">
        <v>11170</v>
      </c>
      <c r="D3964" s="11" t="s">
        <v>7</v>
      </c>
      <c r="E3964" s="12">
        <v>2022</v>
      </c>
    </row>
    <row r="3965" spans="1:5" ht="38.25" x14ac:dyDescent="0.2">
      <c r="A3965" s="11" t="s">
        <v>11171</v>
      </c>
      <c r="B3965" s="1" t="s">
        <v>11172</v>
      </c>
      <c r="C3965" s="13" t="s">
        <v>11173</v>
      </c>
      <c r="D3965" s="11" t="s">
        <v>7</v>
      </c>
      <c r="E3965" s="12">
        <v>2022</v>
      </c>
    </row>
    <row r="3966" spans="1:5" ht="38.25" x14ac:dyDescent="0.2">
      <c r="A3966" s="11" t="s">
        <v>1853</v>
      </c>
      <c r="B3966" s="1" t="s">
        <v>1854</v>
      </c>
      <c r="C3966" s="13" t="s">
        <v>1855</v>
      </c>
      <c r="D3966" s="11" t="s">
        <v>7</v>
      </c>
      <c r="E3966" s="12">
        <v>2022</v>
      </c>
    </row>
    <row r="3967" spans="1:5" ht="38.25" x14ac:dyDescent="0.2">
      <c r="A3967" s="11" t="s">
        <v>1856</v>
      </c>
      <c r="B3967" s="1" t="s">
        <v>1857</v>
      </c>
      <c r="C3967" s="13" t="s">
        <v>1858</v>
      </c>
      <c r="D3967" s="11" t="s">
        <v>7</v>
      </c>
      <c r="E3967" s="12">
        <v>2022</v>
      </c>
    </row>
    <row r="3968" spans="1:5" ht="38.25" x14ac:dyDescent="0.2">
      <c r="A3968" s="11" t="s">
        <v>1859</v>
      </c>
      <c r="B3968" s="1" t="s">
        <v>1860</v>
      </c>
      <c r="C3968" s="13" t="s">
        <v>1861</v>
      </c>
      <c r="D3968" s="11" t="s">
        <v>7</v>
      </c>
      <c r="E3968" s="12">
        <v>2022</v>
      </c>
    </row>
    <row r="3969" spans="1:5" ht="38.25" x14ac:dyDescent="0.2">
      <c r="A3969" s="11" t="s">
        <v>1862</v>
      </c>
      <c r="B3969" s="1" t="s">
        <v>1863</v>
      </c>
      <c r="C3969" s="13" t="s">
        <v>1864</v>
      </c>
      <c r="D3969" s="11" t="s">
        <v>7</v>
      </c>
      <c r="E3969" s="12">
        <v>2022</v>
      </c>
    </row>
    <row r="3970" spans="1:5" ht="38.25" x14ac:dyDescent="0.2">
      <c r="A3970" s="11" t="s">
        <v>8315</v>
      </c>
      <c r="B3970" s="1" t="s">
        <v>8316</v>
      </c>
      <c r="C3970" s="13" t="s">
        <v>8317</v>
      </c>
      <c r="D3970" s="11" t="s">
        <v>7</v>
      </c>
      <c r="E3970" s="12">
        <v>2022</v>
      </c>
    </row>
    <row r="3971" spans="1:5" ht="38.25" x14ac:dyDescent="0.2">
      <c r="A3971" s="11" t="s">
        <v>11174</v>
      </c>
      <c r="B3971" s="1" t="s">
        <v>11175</v>
      </c>
      <c r="C3971" s="13" t="s">
        <v>11176</v>
      </c>
      <c r="D3971" s="11" t="s">
        <v>7</v>
      </c>
      <c r="E3971" s="12">
        <v>2022</v>
      </c>
    </row>
    <row r="3972" spans="1:5" ht="38.25" x14ac:dyDescent="0.2">
      <c r="A3972" s="11" t="s">
        <v>3503</v>
      </c>
      <c r="B3972" s="1" t="s">
        <v>3504</v>
      </c>
      <c r="C3972" s="13" t="s">
        <v>3505</v>
      </c>
      <c r="D3972" s="11" t="s">
        <v>7</v>
      </c>
      <c r="E3972" s="12">
        <v>2022</v>
      </c>
    </row>
    <row r="3973" spans="1:5" ht="25.5" x14ac:dyDescent="0.2">
      <c r="A3973" s="11" t="s">
        <v>4912</v>
      </c>
      <c r="B3973" s="1" t="s">
        <v>4913</v>
      </c>
      <c r="C3973" s="13" t="s">
        <v>4914</v>
      </c>
      <c r="D3973" s="11" t="s">
        <v>7</v>
      </c>
      <c r="E3973" s="12">
        <v>2022</v>
      </c>
    </row>
    <row r="3974" spans="1:5" ht="38.25" x14ac:dyDescent="0.2">
      <c r="A3974" s="11" t="s">
        <v>8110</v>
      </c>
      <c r="B3974" s="1" t="s">
        <v>8111</v>
      </c>
      <c r="C3974" s="13" t="s">
        <v>8112</v>
      </c>
      <c r="D3974" s="11" t="s">
        <v>7</v>
      </c>
      <c r="E3974" s="12">
        <v>2022</v>
      </c>
    </row>
    <row r="3975" spans="1:5" ht="38.25" x14ac:dyDescent="0.2">
      <c r="A3975" s="11" t="s">
        <v>12251</v>
      </c>
      <c r="B3975" s="1" t="s">
        <v>12252</v>
      </c>
      <c r="C3975" s="13" t="s">
        <v>12253</v>
      </c>
      <c r="D3975" s="11" t="s">
        <v>7</v>
      </c>
      <c r="E3975" s="12">
        <v>2022</v>
      </c>
    </row>
    <row r="3976" spans="1:5" ht="38.25" x14ac:dyDescent="0.2">
      <c r="A3976" s="11" t="s">
        <v>1369</v>
      </c>
      <c r="B3976" s="1" t="s">
        <v>1370</v>
      </c>
      <c r="C3976" s="13" t="s">
        <v>1371</v>
      </c>
      <c r="D3976" s="11" t="s">
        <v>7</v>
      </c>
      <c r="E3976" s="12">
        <v>2022</v>
      </c>
    </row>
    <row r="3977" spans="1:5" ht="38.25" x14ac:dyDescent="0.2">
      <c r="A3977" s="11" t="s">
        <v>4762</v>
      </c>
      <c r="B3977" s="1" t="s">
        <v>4763</v>
      </c>
      <c r="C3977" s="13" t="s">
        <v>4764</v>
      </c>
      <c r="D3977" s="11" t="s">
        <v>7</v>
      </c>
      <c r="E3977" s="12">
        <v>2022</v>
      </c>
    </row>
    <row r="3978" spans="1:5" ht="38.25" x14ac:dyDescent="0.2">
      <c r="A3978" s="11" t="s">
        <v>3078</v>
      </c>
      <c r="B3978" s="1" t="s">
        <v>3079</v>
      </c>
      <c r="C3978" s="13" t="s">
        <v>3080</v>
      </c>
      <c r="D3978" s="11" t="s">
        <v>7</v>
      </c>
      <c r="E3978" s="12">
        <v>2022</v>
      </c>
    </row>
    <row r="3979" spans="1:5" ht="38.25" x14ac:dyDescent="0.2">
      <c r="A3979" s="11" t="s">
        <v>6280</v>
      </c>
      <c r="B3979" s="1" t="s">
        <v>6281</v>
      </c>
      <c r="C3979" s="13" t="s">
        <v>6282</v>
      </c>
      <c r="D3979" s="11" t="s">
        <v>7</v>
      </c>
      <c r="E3979" s="12">
        <v>2022</v>
      </c>
    </row>
    <row r="3980" spans="1:5" ht="25.5" x14ac:dyDescent="0.2">
      <c r="A3980" s="11" t="s">
        <v>8107</v>
      </c>
      <c r="B3980" s="1" t="s">
        <v>8108</v>
      </c>
      <c r="C3980" s="13" t="s">
        <v>8109</v>
      </c>
      <c r="D3980" s="11" t="s">
        <v>7</v>
      </c>
      <c r="E3980" s="12">
        <v>2022</v>
      </c>
    </row>
    <row r="3981" spans="1:5" ht="25.5" x14ac:dyDescent="0.2">
      <c r="A3981" s="11" t="s">
        <v>12084</v>
      </c>
      <c r="B3981" s="1" t="s">
        <v>12085</v>
      </c>
      <c r="C3981" s="13" t="s">
        <v>12086</v>
      </c>
      <c r="D3981" s="11" t="s">
        <v>7</v>
      </c>
      <c r="E3981" s="12">
        <v>2022</v>
      </c>
    </row>
    <row r="3982" spans="1:5" ht="25.5" x14ac:dyDescent="0.2">
      <c r="A3982" s="11" t="s">
        <v>9543</v>
      </c>
      <c r="B3982" s="1" t="s">
        <v>9544</v>
      </c>
      <c r="C3982" s="13" t="s">
        <v>9545</v>
      </c>
      <c r="D3982" s="11" t="s">
        <v>7</v>
      </c>
      <c r="E3982" s="12">
        <v>2022</v>
      </c>
    </row>
    <row r="3983" spans="1:5" ht="25.5" x14ac:dyDescent="0.2">
      <c r="A3983" s="11" t="s">
        <v>10631</v>
      </c>
      <c r="B3983" s="1" t="s">
        <v>10632</v>
      </c>
      <c r="C3983" s="13" t="s">
        <v>10633</v>
      </c>
      <c r="D3983" s="11" t="s">
        <v>17</v>
      </c>
      <c r="E3983" s="12">
        <v>2022</v>
      </c>
    </row>
    <row r="3984" spans="1:5" ht="38.25" x14ac:dyDescent="0.2">
      <c r="A3984" s="11" t="s">
        <v>11237</v>
      </c>
      <c r="B3984" s="1" t="s">
        <v>11238</v>
      </c>
      <c r="C3984" s="13" t="s">
        <v>11239</v>
      </c>
      <c r="D3984" s="11" t="s">
        <v>17</v>
      </c>
      <c r="E3984" s="12">
        <v>2022</v>
      </c>
    </row>
    <row r="3985" spans="1:5" ht="25.5" x14ac:dyDescent="0.2">
      <c r="A3985" s="11" t="s">
        <v>5917</v>
      </c>
      <c r="B3985" s="1" t="s">
        <v>4414</v>
      </c>
      <c r="C3985" s="13" t="s">
        <v>4415</v>
      </c>
      <c r="D3985" s="11" t="s">
        <v>17</v>
      </c>
      <c r="E3985" s="12">
        <v>2022</v>
      </c>
    </row>
    <row r="3986" spans="1:5" ht="25.5" x14ac:dyDescent="0.2">
      <c r="A3986" s="11" t="s">
        <v>9424</v>
      </c>
      <c r="B3986" s="1" t="s">
        <v>5919</v>
      </c>
      <c r="C3986" s="13" t="s">
        <v>6064</v>
      </c>
      <c r="D3986" s="11" t="s">
        <v>17</v>
      </c>
      <c r="E3986" s="12">
        <v>2022</v>
      </c>
    </row>
    <row r="3987" spans="1:5" ht="25.5" x14ac:dyDescent="0.2">
      <c r="A3987" s="11" t="s">
        <v>4765</v>
      </c>
      <c r="B3987" s="1" t="s">
        <v>1157</v>
      </c>
      <c r="C3987" s="13" t="s">
        <v>1158</v>
      </c>
      <c r="D3987" s="11" t="s">
        <v>17</v>
      </c>
      <c r="E3987" s="12">
        <v>2022</v>
      </c>
    </row>
    <row r="3988" spans="1:5" ht="25.5" x14ac:dyDescent="0.2">
      <c r="A3988" s="11" t="s">
        <v>3081</v>
      </c>
      <c r="B3988" s="1" t="s">
        <v>3082</v>
      </c>
      <c r="C3988" s="13" t="s">
        <v>3083</v>
      </c>
      <c r="D3988" s="11" t="s">
        <v>17</v>
      </c>
      <c r="E3988" s="12">
        <v>2022</v>
      </c>
    </row>
    <row r="3989" spans="1:5" ht="25.5" x14ac:dyDescent="0.2">
      <c r="A3989" s="11" t="s">
        <v>10877</v>
      </c>
      <c r="B3989" s="1" t="s">
        <v>7591</v>
      </c>
      <c r="C3989" s="13" t="s">
        <v>10715</v>
      </c>
      <c r="D3989" s="11" t="s">
        <v>17</v>
      </c>
      <c r="E3989" s="12">
        <v>2022</v>
      </c>
    </row>
    <row r="3990" spans="1:5" ht="25.5" x14ac:dyDescent="0.2">
      <c r="A3990" s="11" t="s">
        <v>10876</v>
      </c>
      <c r="B3990" s="1" t="s">
        <v>10712</v>
      </c>
      <c r="C3990" s="13" t="s">
        <v>10713</v>
      </c>
      <c r="D3990" s="11" t="s">
        <v>17</v>
      </c>
      <c r="E3990" s="12">
        <v>2022</v>
      </c>
    </row>
    <row r="3991" spans="1:5" ht="25.5" x14ac:dyDescent="0.2">
      <c r="A3991" s="11" t="s">
        <v>3084</v>
      </c>
      <c r="B3991" s="1" t="s">
        <v>3085</v>
      </c>
      <c r="C3991" s="13" t="s">
        <v>3086</v>
      </c>
      <c r="D3991" s="11" t="s">
        <v>17</v>
      </c>
      <c r="E3991" s="12">
        <v>2022</v>
      </c>
    </row>
    <row r="3992" spans="1:5" ht="25.5" x14ac:dyDescent="0.2">
      <c r="A3992" s="11" t="s">
        <v>1372</v>
      </c>
      <c r="B3992" s="1" t="s">
        <v>1373</v>
      </c>
      <c r="C3992" s="13" t="s">
        <v>1374</v>
      </c>
      <c r="D3992" s="11" t="s">
        <v>17</v>
      </c>
      <c r="E3992" s="12">
        <v>2022</v>
      </c>
    </row>
    <row r="3993" spans="1:5" ht="25.5" x14ac:dyDescent="0.2">
      <c r="A3993" s="11" t="s">
        <v>9106</v>
      </c>
      <c r="B3993" s="1" t="s">
        <v>985</v>
      </c>
      <c r="C3993" s="13" t="s">
        <v>9107</v>
      </c>
      <c r="D3993" s="11" t="s">
        <v>17</v>
      </c>
      <c r="E3993" s="12">
        <v>2022</v>
      </c>
    </row>
    <row r="3994" spans="1:5" ht="38.25" x14ac:dyDescent="0.2">
      <c r="A3994" s="11" t="s">
        <v>12386</v>
      </c>
      <c r="B3994" s="1" t="s">
        <v>12387</v>
      </c>
      <c r="C3994" s="13" t="s">
        <v>12388</v>
      </c>
      <c r="D3994" s="11" t="s">
        <v>7</v>
      </c>
      <c r="E3994" s="12">
        <v>2022</v>
      </c>
    </row>
    <row r="3995" spans="1:5" ht="25.5" x14ac:dyDescent="0.2">
      <c r="A3995" s="11" t="s">
        <v>2582</v>
      </c>
      <c r="B3995" s="1" t="s">
        <v>2583</v>
      </c>
      <c r="C3995" s="13" t="s">
        <v>2584</v>
      </c>
      <c r="D3995" s="11" t="s">
        <v>7</v>
      </c>
      <c r="E3995" s="12">
        <v>2022</v>
      </c>
    </row>
    <row r="3996" spans="1:5" ht="38.25" x14ac:dyDescent="0.2">
      <c r="A3996" s="11" t="s">
        <v>11688</v>
      </c>
      <c r="B3996" s="1" t="s">
        <v>11689</v>
      </c>
      <c r="C3996" s="13" t="s">
        <v>11690</v>
      </c>
      <c r="D3996" s="11" t="s">
        <v>7</v>
      </c>
      <c r="E3996" s="12">
        <v>2022</v>
      </c>
    </row>
    <row r="3997" spans="1:5" x14ac:dyDescent="0.2">
      <c r="A3997" s="11" t="s">
        <v>11807</v>
      </c>
      <c r="B3997" s="1" t="s">
        <v>11808</v>
      </c>
      <c r="C3997" s="13" t="s">
        <v>11809</v>
      </c>
      <c r="D3997" s="11" t="s">
        <v>17</v>
      </c>
      <c r="E3997" s="12">
        <v>2022</v>
      </c>
    </row>
    <row r="3998" spans="1:5" ht="38.25" x14ac:dyDescent="0.2">
      <c r="A3998" s="11" t="s">
        <v>6629</v>
      </c>
      <c r="B3998" s="1" t="s">
        <v>6630</v>
      </c>
      <c r="C3998" s="13" t="s">
        <v>6631</v>
      </c>
      <c r="D3998" s="11" t="s">
        <v>17</v>
      </c>
      <c r="E3998" s="12">
        <v>2022</v>
      </c>
    </row>
    <row r="3999" spans="1:5" ht="25.5" x14ac:dyDescent="0.2">
      <c r="A3999" s="11" t="s">
        <v>4413</v>
      </c>
      <c r="B3999" s="1" t="s">
        <v>4414</v>
      </c>
      <c r="C3999" s="13" t="s">
        <v>4415</v>
      </c>
      <c r="D3999" s="11" t="s">
        <v>17</v>
      </c>
      <c r="E3999" s="12">
        <v>2022</v>
      </c>
    </row>
    <row r="4000" spans="1:5" ht="25.5" x14ac:dyDescent="0.2">
      <c r="A4000" s="11" t="s">
        <v>6063</v>
      </c>
      <c r="B4000" s="1" t="s">
        <v>5919</v>
      </c>
      <c r="C4000" s="13" t="s">
        <v>6064</v>
      </c>
      <c r="D4000" s="11" t="s">
        <v>17</v>
      </c>
      <c r="E4000" s="12">
        <v>2022</v>
      </c>
    </row>
    <row r="4001" spans="1:5" ht="25.5" x14ac:dyDescent="0.2">
      <c r="A4001" s="11" t="s">
        <v>1156</v>
      </c>
      <c r="B4001" s="1" t="s">
        <v>1157</v>
      </c>
      <c r="C4001" s="13" t="s">
        <v>1158</v>
      </c>
      <c r="D4001" s="11" t="s">
        <v>17</v>
      </c>
      <c r="E4001" s="12">
        <v>2022</v>
      </c>
    </row>
    <row r="4002" spans="1:5" ht="25.5" x14ac:dyDescent="0.2">
      <c r="A4002" s="11" t="s">
        <v>6062</v>
      </c>
      <c r="B4002" s="1" t="s">
        <v>3082</v>
      </c>
      <c r="C4002" s="13" t="s">
        <v>3083</v>
      </c>
      <c r="D4002" s="11" t="s">
        <v>17</v>
      </c>
      <c r="E4002" s="12">
        <v>2022</v>
      </c>
    </row>
    <row r="4003" spans="1:5" ht="25.5" x14ac:dyDescent="0.2">
      <c r="A4003" s="11" t="s">
        <v>7701</v>
      </c>
      <c r="B4003" s="1" t="s">
        <v>7702</v>
      </c>
      <c r="C4003" s="13" t="s">
        <v>7703</v>
      </c>
      <c r="D4003" s="11" t="s">
        <v>17</v>
      </c>
      <c r="E4003" s="12">
        <v>2022</v>
      </c>
    </row>
    <row r="4004" spans="1:5" ht="25.5" x14ac:dyDescent="0.2">
      <c r="A4004" s="11" t="s">
        <v>10714</v>
      </c>
      <c r="B4004" s="1" t="s">
        <v>7591</v>
      </c>
      <c r="C4004" s="13" t="s">
        <v>10715</v>
      </c>
      <c r="D4004" s="11" t="s">
        <v>17</v>
      </c>
      <c r="E4004" s="12">
        <v>2022</v>
      </c>
    </row>
    <row r="4005" spans="1:5" ht="25.5" x14ac:dyDescent="0.2">
      <c r="A4005" s="11" t="s">
        <v>10711</v>
      </c>
      <c r="B4005" s="1" t="s">
        <v>10712</v>
      </c>
      <c r="C4005" s="13" t="s">
        <v>10713</v>
      </c>
      <c r="D4005" s="11" t="s">
        <v>17</v>
      </c>
      <c r="E4005" s="12">
        <v>2022</v>
      </c>
    </row>
    <row r="4006" spans="1:5" ht="25.5" x14ac:dyDescent="0.2">
      <c r="A4006" s="11" t="s">
        <v>6061</v>
      </c>
      <c r="B4006" s="1" t="s">
        <v>3085</v>
      </c>
      <c r="C4006" s="13" t="s">
        <v>3086</v>
      </c>
      <c r="D4006" s="11" t="s">
        <v>17</v>
      </c>
      <c r="E4006" s="12">
        <v>2022</v>
      </c>
    </row>
    <row r="4007" spans="1:5" ht="25.5" x14ac:dyDescent="0.2">
      <c r="A4007" s="11" t="s">
        <v>2900</v>
      </c>
      <c r="B4007" s="1" t="s">
        <v>1373</v>
      </c>
      <c r="C4007" s="13" t="s">
        <v>1374</v>
      </c>
      <c r="D4007" s="11" t="s">
        <v>17</v>
      </c>
      <c r="E4007" s="12">
        <v>2022</v>
      </c>
    </row>
    <row r="4008" spans="1:5" ht="25.5" x14ac:dyDescent="0.2">
      <c r="A4008" s="11" t="s">
        <v>11943</v>
      </c>
      <c r="B4008" s="1" t="s">
        <v>985</v>
      </c>
      <c r="C4008" s="13" t="s">
        <v>9107</v>
      </c>
      <c r="D4008" s="11" t="s">
        <v>17</v>
      </c>
      <c r="E4008" s="12">
        <v>2022</v>
      </c>
    </row>
    <row r="4009" spans="1:5" ht="38.25" x14ac:dyDescent="0.2">
      <c r="A4009" s="11" t="s">
        <v>10973</v>
      </c>
      <c r="B4009" s="1" t="s">
        <v>10974</v>
      </c>
      <c r="C4009" s="13" t="s">
        <v>10975</v>
      </c>
      <c r="D4009" s="11" t="s">
        <v>7</v>
      </c>
      <c r="E4009" s="12">
        <v>2022</v>
      </c>
    </row>
    <row r="4010" spans="1:5" ht="25.5" x14ac:dyDescent="0.2">
      <c r="A4010" s="11" t="s">
        <v>7653</v>
      </c>
      <c r="B4010" s="1" t="s">
        <v>7654</v>
      </c>
      <c r="C4010" s="13" t="s">
        <v>7655</v>
      </c>
      <c r="D4010" s="11" t="s">
        <v>7</v>
      </c>
      <c r="E4010" s="12">
        <v>2022</v>
      </c>
    </row>
    <row r="4011" spans="1:5" ht="38.25" x14ac:dyDescent="0.2">
      <c r="A4011" s="11" t="s">
        <v>754</v>
      </c>
      <c r="B4011" s="1" t="s">
        <v>755</v>
      </c>
      <c r="C4011" s="13" t="s">
        <v>756</v>
      </c>
      <c r="D4011" s="11" t="s">
        <v>7</v>
      </c>
      <c r="E4011" s="12">
        <v>2022</v>
      </c>
    </row>
    <row r="4012" spans="1:5" x14ac:dyDescent="0.2">
      <c r="A4012" s="11" t="s">
        <v>1497</v>
      </c>
      <c r="B4012" s="1" t="s">
        <v>1498</v>
      </c>
      <c r="C4012" s="13" t="s">
        <v>1499</v>
      </c>
      <c r="D4012" s="11" t="s">
        <v>7</v>
      </c>
      <c r="E4012" s="12">
        <v>2022</v>
      </c>
    </row>
    <row r="4013" spans="1:5" ht="25.5" x14ac:dyDescent="0.2">
      <c r="A4013" s="11" t="s">
        <v>4822</v>
      </c>
      <c r="B4013" s="1" t="s">
        <v>4823</v>
      </c>
      <c r="C4013" s="13" t="s">
        <v>4824</v>
      </c>
      <c r="D4013" s="11" t="s">
        <v>7</v>
      </c>
      <c r="E4013" s="12">
        <v>2022</v>
      </c>
    </row>
    <row r="4014" spans="1:5" ht="25.5" x14ac:dyDescent="0.2">
      <c r="A4014" s="11" t="s">
        <v>6361</v>
      </c>
      <c r="B4014" s="1" t="s">
        <v>5544</v>
      </c>
      <c r="C4014" s="13" t="s">
        <v>6362</v>
      </c>
      <c r="D4014" s="11" t="s">
        <v>7</v>
      </c>
      <c r="E4014" s="12">
        <v>2022</v>
      </c>
    </row>
    <row r="4015" spans="1:5" x14ac:dyDescent="0.2">
      <c r="A4015" s="11" t="s">
        <v>9470</v>
      </c>
      <c r="B4015" s="1" t="s">
        <v>9471</v>
      </c>
      <c r="C4015" s="13" t="s">
        <v>9472</v>
      </c>
      <c r="D4015" s="11" t="s">
        <v>7</v>
      </c>
      <c r="E4015" s="12">
        <v>2022</v>
      </c>
    </row>
    <row r="4016" spans="1:5" ht="25.5" x14ac:dyDescent="0.2">
      <c r="A4016" s="11" t="s">
        <v>7978</v>
      </c>
      <c r="B4016" s="1" t="s">
        <v>7979</v>
      </c>
      <c r="C4016" s="13" t="s">
        <v>7980</v>
      </c>
      <c r="D4016" s="11" t="s">
        <v>7</v>
      </c>
      <c r="E4016" s="12">
        <v>2022</v>
      </c>
    </row>
    <row r="4017" spans="1:5" x14ac:dyDescent="0.2">
      <c r="A4017" s="11" t="s">
        <v>4828</v>
      </c>
      <c r="B4017" s="1" t="s">
        <v>4829</v>
      </c>
      <c r="C4017" s="13" t="s">
        <v>4830</v>
      </c>
      <c r="D4017" s="11" t="s">
        <v>7</v>
      </c>
      <c r="E4017" s="12">
        <v>2022</v>
      </c>
    </row>
    <row r="4018" spans="1:5" ht="38.25" x14ac:dyDescent="0.2">
      <c r="A4018" s="11" t="s">
        <v>3150</v>
      </c>
      <c r="B4018" s="1" t="s">
        <v>3151</v>
      </c>
      <c r="C4018" s="13" t="s">
        <v>3152</v>
      </c>
      <c r="D4018" s="11" t="s">
        <v>7</v>
      </c>
      <c r="E4018" s="12">
        <v>2022</v>
      </c>
    </row>
    <row r="4019" spans="1:5" ht="25.5" x14ac:dyDescent="0.2">
      <c r="A4019" s="11" t="s">
        <v>1479</v>
      </c>
      <c r="B4019" s="1" t="s">
        <v>1480</v>
      </c>
      <c r="C4019" s="13" t="s">
        <v>1481</v>
      </c>
      <c r="D4019" s="11" t="s">
        <v>7</v>
      </c>
      <c r="E4019" s="12">
        <v>2022</v>
      </c>
    </row>
    <row r="4020" spans="1:5" ht="25.5" x14ac:dyDescent="0.2">
      <c r="A4020" s="11" t="s">
        <v>4813</v>
      </c>
      <c r="B4020" s="1" t="s">
        <v>4814</v>
      </c>
      <c r="C4020" s="13" t="s">
        <v>4815</v>
      </c>
      <c r="D4020" s="11" t="s">
        <v>7</v>
      </c>
      <c r="E4020" s="12">
        <v>2022</v>
      </c>
    </row>
    <row r="4021" spans="1:5" ht="38.25" x14ac:dyDescent="0.2">
      <c r="A4021" s="11" t="s">
        <v>12320</v>
      </c>
      <c r="B4021" s="1" t="s">
        <v>12321</v>
      </c>
      <c r="C4021" s="13" t="s">
        <v>12322</v>
      </c>
      <c r="D4021" s="11" t="s">
        <v>7</v>
      </c>
      <c r="E4021" s="12">
        <v>2022</v>
      </c>
    </row>
    <row r="4022" spans="1:5" x14ac:dyDescent="0.2">
      <c r="A4022" s="11" t="s">
        <v>3141</v>
      </c>
      <c r="B4022" s="1" t="s">
        <v>3142</v>
      </c>
      <c r="C4022" s="13" t="s">
        <v>3143</v>
      </c>
      <c r="D4022" s="11" t="s">
        <v>7</v>
      </c>
      <c r="E4022" s="12">
        <v>2022</v>
      </c>
    </row>
    <row r="4023" spans="1:5" ht="51" x14ac:dyDescent="0.2">
      <c r="A4023" s="11" t="s">
        <v>7975</v>
      </c>
      <c r="B4023" s="1" t="s">
        <v>7976</v>
      </c>
      <c r="C4023" s="13" t="s">
        <v>7977</v>
      </c>
      <c r="D4023" s="11" t="s">
        <v>7</v>
      </c>
      <c r="E4023" s="12">
        <v>2022</v>
      </c>
    </row>
    <row r="4024" spans="1:5" ht="76.5" x14ac:dyDescent="0.2">
      <c r="A4024" s="11" t="s">
        <v>10928</v>
      </c>
      <c r="B4024" s="1" t="s">
        <v>10929</v>
      </c>
      <c r="C4024" s="13" t="s">
        <v>10930</v>
      </c>
      <c r="D4024" s="11" t="s">
        <v>7</v>
      </c>
      <c r="E4024" s="12">
        <v>2022</v>
      </c>
    </row>
    <row r="4025" spans="1:5" ht="51" x14ac:dyDescent="0.2">
      <c r="A4025" s="11" t="s">
        <v>9461</v>
      </c>
      <c r="B4025" s="1" t="s">
        <v>9462</v>
      </c>
      <c r="C4025" s="13" t="s">
        <v>9463</v>
      </c>
      <c r="D4025" s="11" t="s">
        <v>7</v>
      </c>
      <c r="E4025" s="12">
        <v>2022</v>
      </c>
    </row>
    <row r="4026" spans="1:5" x14ac:dyDescent="0.2">
      <c r="A4026" s="11" t="s">
        <v>12317</v>
      </c>
      <c r="B4026" s="1" t="s">
        <v>12318</v>
      </c>
      <c r="C4026" s="13" t="s">
        <v>12319</v>
      </c>
      <c r="D4026" s="11" t="s">
        <v>7</v>
      </c>
      <c r="E4026" s="12">
        <v>2022</v>
      </c>
    </row>
    <row r="4027" spans="1:5" ht="25.5" x14ac:dyDescent="0.2">
      <c r="A4027" s="11" t="s">
        <v>6363</v>
      </c>
      <c r="B4027" s="1" t="s">
        <v>6364</v>
      </c>
      <c r="C4027" s="13" t="s">
        <v>6365</v>
      </c>
      <c r="D4027" s="11" t="s">
        <v>7</v>
      </c>
      <c r="E4027" s="12">
        <v>2022</v>
      </c>
    </row>
    <row r="4028" spans="1:5" x14ac:dyDescent="0.2">
      <c r="A4028" s="11" t="s">
        <v>6352</v>
      </c>
      <c r="B4028" s="1" t="s">
        <v>6353</v>
      </c>
      <c r="C4028" s="13" t="s">
        <v>6354</v>
      </c>
      <c r="D4028" s="11" t="s">
        <v>7</v>
      </c>
      <c r="E4028" s="12">
        <v>2022</v>
      </c>
    </row>
    <row r="4029" spans="1:5" ht="25.5" x14ac:dyDescent="0.2">
      <c r="A4029" s="11" t="s">
        <v>6358</v>
      </c>
      <c r="B4029" s="1" t="s">
        <v>6359</v>
      </c>
      <c r="C4029" s="13" t="s">
        <v>6360</v>
      </c>
      <c r="D4029" s="11" t="s">
        <v>7</v>
      </c>
      <c r="E4029" s="12">
        <v>2022</v>
      </c>
    </row>
    <row r="4030" spans="1:5" ht="25.5" x14ac:dyDescent="0.2">
      <c r="A4030" s="11" t="s">
        <v>10917</v>
      </c>
      <c r="B4030" s="1" t="s">
        <v>10918</v>
      </c>
      <c r="C4030" s="13" t="s">
        <v>10919</v>
      </c>
      <c r="D4030" s="11" t="s">
        <v>7</v>
      </c>
      <c r="E4030" s="12">
        <v>2022</v>
      </c>
    </row>
    <row r="4031" spans="1:5" x14ac:dyDescent="0.2">
      <c r="A4031" s="11" t="s">
        <v>1485</v>
      </c>
      <c r="B4031" s="1" t="s">
        <v>1486</v>
      </c>
      <c r="C4031" s="13" t="s">
        <v>1487</v>
      </c>
      <c r="D4031" s="11" t="s">
        <v>7</v>
      </c>
      <c r="E4031" s="12">
        <v>2022</v>
      </c>
    </row>
    <row r="4032" spans="1:5" ht="25.5" x14ac:dyDescent="0.2">
      <c r="A4032" s="11" t="s">
        <v>7996</v>
      </c>
      <c r="B4032" s="1" t="s">
        <v>7997</v>
      </c>
      <c r="C4032" s="13" t="s">
        <v>7998</v>
      </c>
      <c r="D4032" s="11" t="s">
        <v>7</v>
      </c>
      <c r="E4032" s="12">
        <v>2022</v>
      </c>
    </row>
    <row r="4033" spans="1:5" ht="51" x14ac:dyDescent="0.2">
      <c r="A4033" s="11" t="s">
        <v>9464</v>
      </c>
      <c r="B4033" s="1" t="s">
        <v>9465</v>
      </c>
      <c r="C4033" s="13" t="s">
        <v>9466</v>
      </c>
      <c r="D4033" s="11" t="s">
        <v>7</v>
      </c>
      <c r="E4033" s="12">
        <v>2022</v>
      </c>
    </row>
    <row r="4034" spans="1:5" ht="25.5" x14ac:dyDescent="0.2">
      <c r="A4034" s="11" t="s">
        <v>3153</v>
      </c>
      <c r="B4034" s="1" t="s">
        <v>3154</v>
      </c>
      <c r="C4034" s="13" t="s">
        <v>3155</v>
      </c>
      <c r="D4034" s="11" t="s">
        <v>7</v>
      </c>
      <c r="E4034" s="12">
        <v>2022</v>
      </c>
    </row>
    <row r="4035" spans="1:5" ht="25.5" x14ac:dyDescent="0.2">
      <c r="A4035" s="11" t="s">
        <v>4804</v>
      </c>
      <c r="B4035" s="1" t="s">
        <v>4805</v>
      </c>
      <c r="C4035" s="13" t="s">
        <v>4806</v>
      </c>
      <c r="D4035" s="11" t="s">
        <v>7</v>
      </c>
      <c r="E4035" s="12">
        <v>2022</v>
      </c>
    </row>
    <row r="4036" spans="1:5" x14ac:dyDescent="0.2">
      <c r="A4036" s="11" t="s">
        <v>4816</v>
      </c>
      <c r="B4036" s="1" t="s">
        <v>4817</v>
      </c>
      <c r="C4036" s="13" t="s">
        <v>4818</v>
      </c>
      <c r="D4036" s="11" t="s">
        <v>7</v>
      </c>
      <c r="E4036" s="12">
        <v>2022</v>
      </c>
    </row>
    <row r="4037" spans="1:5" ht="38.25" x14ac:dyDescent="0.2">
      <c r="A4037" s="11" t="s">
        <v>1491</v>
      </c>
      <c r="B4037" s="1" t="s">
        <v>1492</v>
      </c>
      <c r="C4037" s="13" t="s">
        <v>1493</v>
      </c>
      <c r="D4037" s="11" t="s">
        <v>7</v>
      </c>
      <c r="E4037" s="12">
        <v>2022</v>
      </c>
    </row>
    <row r="4038" spans="1:5" ht="51" x14ac:dyDescent="0.2">
      <c r="A4038" s="11" t="s">
        <v>3156</v>
      </c>
      <c r="B4038" s="1" t="s">
        <v>3157</v>
      </c>
      <c r="C4038" s="13" t="s">
        <v>3158</v>
      </c>
      <c r="D4038" s="11" t="s">
        <v>7</v>
      </c>
      <c r="E4038" s="12">
        <v>2022</v>
      </c>
    </row>
    <row r="4039" spans="1:5" x14ac:dyDescent="0.2">
      <c r="A4039" s="11" t="s">
        <v>10920</v>
      </c>
      <c r="B4039" s="1" t="s">
        <v>10921</v>
      </c>
      <c r="C4039" s="13" t="s">
        <v>10922</v>
      </c>
      <c r="D4039" s="11" t="s">
        <v>7</v>
      </c>
      <c r="E4039" s="12">
        <v>2022</v>
      </c>
    </row>
    <row r="4040" spans="1:5" ht="76.5" x14ac:dyDescent="0.2">
      <c r="A4040" s="11" t="s">
        <v>1488</v>
      </c>
      <c r="B4040" s="1" t="s">
        <v>1489</v>
      </c>
      <c r="C4040" s="13" t="s">
        <v>1490</v>
      </c>
      <c r="D4040" s="11" t="s">
        <v>7</v>
      </c>
      <c r="E4040" s="12">
        <v>2022</v>
      </c>
    </row>
    <row r="4041" spans="1:5" ht="25.5" x14ac:dyDescent="0.2">
      <c r="A4041" s="11" t="s">
        <v>7984</v>
      </c>
      <c r="B4041" s="1" t="s">
        <v>7985</v>
      </c>
      <c r="C4041" s="13" t="s">
        <v>7986</v>
      </c>
      <c r="D4041" s="11" t="s">
        <v>7</v>
      </c>
      <c r="E4041" s="12">
        <v>2022</v>
      </c>
    </row>
    <row r="4042" spans="1:5" ht="38.25" x14ac:dyDescent="0.2">
      <c r="A4042" s="11" t="s">
        <v>7990</v>
      </c>
      <c r="B4042" s="1" t="s">
        <v>7991</v>
      </c>
      <c r="C4042" s="13" t="s">
        <v>7992</v>
      </c>
      <c r="D4042" s="11" t="s">
        <v>7</v>
      </c>
      <c r="E4042" s="12">
        <v>2022</v>
      </c>
    </row>
    <row r="4043" spans="1:5" ht="38.25" x14ac:dyDescent="0.2">
      <c r="A4043" s="11" t="s">
        <v>9467</v>
      </c>
      <c r="B4043" s="1" t="s">
        <v>9468</v>
      </c>
      <c r="C4043" s="13" t="s">
        <v>9469</v>
      </c>
      <c r="D4043" s="11" t="s">
        <v>7</v>
      </c>
      <c r="E4043" s="12">
        <v>2022</v>
      </c>
    </row>
    <row r="4044" spans="1:5" ht="38.25" x14ac:dyDescent="0.2">
      <c r="A4044" s="11" t="s">
        <v>3159</v>
      </c>
      <c r="B4044" s="1" t="s">
        <v>3160</v>
      </c>
      <c r="C4044" s="13" t="s">
        <v>3161</v>
      </c>
      <c r="D4044" s="11" t="s">
        <v>7</v>
      </c>
      <c r="E4044" s="12">
        <v>2022</v>
      </c>
    </row>
    <row r="4045" spans="1:5" x14ac:dyDescent="0.2">
      <c r="A4045" s="11" t="s">
        <v>1470</v>
      </c>
      <c r="B4045" s="1" t="s">
        <v>1471</v>
      </c>
      <c r="C4045" s="13" t="s">
        <v>1472</v>
      </c>
      <c r="D4045" s="11" t="s">
        <v>7</v>
      </c>
      <c r="E4045" s="12">
        <v>2022</v>
      </c>
    </row>
    <row r="4046" spans="1:5" ht="38.25" x14ac:dyDescent="0.2">
      <c r="A4046" s="11" t="s">
        <v>9473</v>
      </c>
      <c r="B4046" s="1" t="s">
        <v>9474</v>
      </c>
      <c r="C4046" s="13" t="s">
        <v>9475</v>
      </c>
      <c r="D4046" s="11" t="s">
        <v>7</v>
      </c>
      <c r="E4046" s="12">
        <v>2022</v>
      </c>
    </row>
    <row r="4047" spans="1:5" ht="38.25" x14ac:dyDescent="0.2">
      <c r="A4047" s="11" t="s">
        <v>12323</v>
      </c>
      <c r="B4047" s="1" t="s">
        <v>12324</v>
      </c>
      <c r="C4047" s="13" t="s">
        <v>12325</v>
      </c>
      <c r="D4047" s="11" t="s">
        <v>7</v>
      </c>
      <c r="E4047" s="12">
        <v>2022</v>
      </c>
    </row>
    <row r="4048" spans="1:5" ht="63.75" x14ac:dyDescent="0.2">
      <c r="A4048" s="11" t="s">
        <v>10934</v>
      </c>
      <c r="B4048" s="1" t="s">
        <v>10935</v>
      </c>
      <c r="C4048" s="13" t="s">
        <v>10936</v>
      </c>
      <c r="D4048" s="11" t="s">
        <v>7</v>
      </c>
      <c r="E4048" s="12">
        <v>2022</v>
      </c>
    </row>
    <row r="4049" spans="1:5" ht="38.25" x14ac:dyDescent="0.2">
      <c r="A4049" s="11" t="s">
        <v>10931</v>
      </c>
      <c r="B4049" s="1" t="s">
        <v>10932</v>
      </c>
      <c r="C4049" s="13" t="s">
        <v>10933</v>
      </c>
      <c r="D4049" s="11" t="s">
        <v>7</v>
      </c>
      <c r="E4049" s="12">
        <v>2022</v>
      </c>
    </row>
    <row r="4050" spans="1:5" ht="63.75" x14ac:dyDescent="0.2">
      <c r="A4050" s="11" t="s">
        <v>7972</v>
      </c>
      <c r="B4050" s="1" t="s">
        <v>7973</v>
      </c>
      <c r="C4050" s="13" t="s">
        <v>7974</v>
      </c>
      <c r="D4050" s="11" t="s">
        <v>7</v>
      </c>
      <c r="E4050" s="12">
        <v>2022</v>
      </c>
    </row>
    <row r="4051" spans="1:5" ht="63.75" x14ac:dyDescent="0.2">
      <c r="A4051" s="11" t="s">
        <v>1482</v>
      </c>
      <c r="B4051" s="1" t="s">
        <v>1483</v>
      </c>
      <c r="C4051" s="13" t="s">
        <v>1484</v>
      </c>
      <c r="D4051" s="11" t="s">
        <v>7</v>
      </c>
      <c r="E4051" s="12">
        <v>2022</v>
      </c>
    </row>
    <row r="4052" spans="1:5" ht="76.5" x14ac:dyDescent="0.2">
      <c r="A4052" s="11" t="s">
        <v>4807</v>
      </c>
      <c r="B4052" s="1" t="s">
        <v>4808</v>
      </c>
      <c r="C4052" s="13" t="s">
        <v>4809</v>
      </c>
      <c r="D4052" s="11" t="s">
        <v>7</v>
      </c>
      <c r="E4052" s="12">
        <v>2022</v>
      </c>
    </row>
    <row r="4053" spans="1:5" ht="51" x14ac:dyDescent="0.2">
      <c r="A4053" s="11" t="s">
        <v>10925</v>
      </c>
      <c r="B4053" s="1" t="s">
        <v>10926</v>
      </c>
      <c r="C4053" s="13" t="s">
        <v>10927</v>
      </c>
      <c r="D4053" s="11" t="s">
        <v>7</v>
      </c>
      <c r="E4053" s="12">
        <v>2022</v>
      </c>
    </row>
    <row r="4054" spans="1:5" ht="51" x14ac:dyDescent="0.2">
      <c r="A4054" s="11" t="s">
        <v>6366</v>
      </c>
      <c r="B4054" s="1" t="s">
        <v>6367</v>
      </c>
      <c r="C4054" s="13" t="s">
        <v>6368</v>
      </c>
      <c r="D4054" s="11" t="s">
        <v>7</v>
      </c>
      <c r="E4054" s="12">
        <v>2022</v>
      </c>
    </row>
    <row r="4055" spans="1:5" ht="63.75" x14ac:dyDescent="0.2">
      <c r="A4055" s="11" t="s">
        <v>1494</v>
      </c>
      <c r="B4055" s="1" t="s">
        <v>1495</v>
      </c>
      <c r="C4055" s="13" t="s">
        <v>1496</v>
      </c>
      <c r="D4055" s="11" t="s">
        <v>7</v>
      </c>
      <c r="E4055" s="12">
        <v>2022</v>
      </c>
    </row>
    <row r="4056" spans="1:5" ht="38.25" x14ac:dyDescent="0.2">
      <c r="A4056" s="11" t="s">
        <v>12314</v>
      </c>
      <c r="B4056" s="1" t="s">
        <v>12315</v>
      </c>
      <c r="C4056" s="13" t="s">
        <v>12316</v>
      </c>
      <c r="D4056" s="11" t="s">
        <v>7</v>
      </c>
      <c r="E4056" s="12">
        <v>2022</v>
      </c>
    </row>
    <row r="4057" spans="1:5" ht="25.5" x14ac:dyDescent="0.2">
      <c r="A4057" s="11" t="s">
        <v>1467</v>
      </c>
      <c r="B4057" s="1" t="s">
        <v>1468</v>
      </c>
      <c r="C4057" s="13" t="s">
        <v>1469</v>
      </c>
      <c r="D4057" s="11" t="s">
        <v>7</v>
      </c>
      <c r="E4057" s="12">
        <v>2022</v>
      </c>
    </row>
    <row r="4058" spans="1:5" ht="38.25" x14ac:dyDescent="0.2">
      <c r="A4058" s="11" t="s">
        <v>3147</v>
      </c>
      <c r="B4058" s="1" t="s">
        <v>3148</v>
      </c>
      <c r="C4058" s="13" t="s">
        <v>3149</v>
      </c>
      <c r="D4058" s="11" t="s">
        <v>7</v>
      </c>
      <c r="E4058" s="12">
        <v>2022</v>
      </c>
    </row>
    <row r="4059" spans="1:5" ht="25.5" x14ac:dyDescent="0.2">
      <c r="A4059" s="11" t="s">
        <v>12311</v>
      </c>
      <c r="B4059" s="1" t="s">
        <v>12312</v>
      </c>
      <c r="C4059" s="13" t="s">
        <v>12313</v>
      </c>
      <c r="D4059" s="11" t="s">
        <v>7</v>
      </c>
      <c r="E4059" s="12">
        <v>2022</v>
      </c>
    </row>
    <row r="4060" spans="1:5" ht="63.75" x14ac:dyDescent="0.2">
      <c r="A4060" s="11" t="s">
        <v>12326</v>
      </c>
      <c r="B4060" s="1" t="s">
        <v>12327</v>
      </c>
      <c r="C4060" s="13" t="s">
        <v>12328</v>
      </c>
      <c r="D4060" s="11" t="s">
        <v>7</v>
      </c>
      <c r="E4060" s="12">
        <v>2022</v>
      </c>
    </row>
    <row r="4061" spans="1:5" ht="51" x14ac:dyDescent="0.2">
      <c r="A4061" s="11" t="s">
        <v>4825</v>
      </c>
      <c r="B4061" s="1" t="s">
        <v>4826</v>
      </c>
      <c r="C4061" s="13" t="s">
        <v>4827</v>
      </c>
      <c r="D4061" s="11" t="s">
        <v>7</v>
      </c>
      <c r="E4061" s="12">
        <v>2022</v>
      </c>
    </row>
    <row r="4062" spans="1:5" ht="25.5" x14ac:dyDescent="0.2">
      <c r="A4062" s="11" t="s">
        <v>7987</v>
      </c>
      <c r="B4062" s="1" t="s">
        <v>7988</v>
      </c>
      <c r="C4062" s="13" t="s">
        <v>7989</v>
      </c>
      <c r="D4062" s="11" t="s">
        <v>7</v>
      </c>
      <c r="E4062" s="12">
        <v>2022</v>
      </c>
    </row>
    <row r="4063" spans="1:5" ht="25.5" x14ac:dyDescent="0.2">
      <c r="A4063" s="11" t="s">
        <v>1476</v>
      </c>
      <c r="B4063" s="1" t="s">
        <v>1477</v>
      </c>
      <c r="C4063" s="13" t="s">
        <v>1478</v>
      </c>
      <c r="D4063" s="11" t="s">
        <v>7</v>
      </c>
      <c r="E4063" s="12">
        <v>2022</v>
      </c>
    </row>
    <row r="4064" spans="1:5" ht="38.25" x14ac:dyDescent="0.2">
      <c r="A4064" s="11" t="s">
        <v>12329</v>
      </c>
      <c r="B4064" s="1" t="s">
        <v>12330</v>
      </c>
      <c r="C4064" s="13" t="s">
        <v>12331</v>
      </c>
      <c r="D4064" s="11" t="s">
        <v>7</v>
      </c>
      <c r="E4064" s="12">
        <v>2022</v>
      </c>
    </row>
    <row r="4065" spans="1:5" ht="25.5" x14ac:dyDescent="0.2">
      <c r="A4065" s="11" t="s">
        <v>6355</v>
      </c>
      <c r="B4065" s="1" t="s">
        <v>6356</v>
      </c>
      <c r="C4065" s="13" t="s">
        <v>6357</v>
      </c>
      <c r="D4065" s="11" t="s">
        <v>7</v>
      </c>
      <c r="E4065" s="12">
        <v>2022</v>
      </c>
    </row>
    <row r="4066" spans="1:5" ht="38.25" x14ac:dyDescent="0.2">
      <c r="A4066" s="11" t="s">
        <v>4810</v>
      </c>
      <c r="B4066" s="1" t="s">
        <v>4811</v>
      </c>
      <c r="C4066" s="13" t="s">
        <v>4812</v>
      </c>
      <c r="D4066" s="11" t="s">
        <v>7</v>
      </c>
      <c r="E4066" s="12">
        <v>2022</v>
      </c>
    </row>
    <row r="4067" spans="1:5" x14ac:dyDescent="0.2">
      <c r="A4067" s="11" t="s">
        <v>3144</v>
      </c>
      <c r="B4067" s="1" t="s">
        <v>3145</v>
      </c>
      <c r="C4067" s="13" t="s">
        <v>3146</v>
      </c>
      <c r="D4067" s="11" t="s">
        <v>7</v>
      </c>
      <c r="E4067" s="12">
        <v>2022</v>
      </c>
    </row>
    <row r="4068" spans="1:5" ht="25.5" x14ac:dyDescent="0.2">
      <c r="A4068" s="11" t="s">
        <v>1473</v>
      </c>
      <c r="B4068" s="1" t="s">
        <v>1474</v>
      </c>
      <c r="C4068" s="13" t="s">
        <v>1475</v>
      </c>
      <c r="D4068" s="11" t="s">
        <v>7</v>
      </c>
      <c r="E4068" s="12">
        <v>2022</v>
      </c>
    </row>
    <row r="4069" spans="1:5" ht="25.5" x14ac:dyDescent="0.2">
      <c r="A4069" s="11" t="s">
        <v>7981</v>
      </c>
      <c r="B4069" s="1" t="s">
        <v>7982</v>
      </c>
      <c r="C4069" s="13" t="s">
        <v>7983</v>
      </c>
      <c r="D4069" s="11" t="s">
        <v>7</v>
      </c>
      <c r="E4069" s="12">
        <v>2022</v>
      </c>
    </row>
    <row r="4070" spans="1:5" x14ac:dyDescent="0.2">
      <c r="A4070" s="11" t="s">
        <v>4819</v>
      </c>
      <c r="B4070" s="1" t="s">
        <v>4820</v>
      </c>
      <c r="C4070" s="13" t="s">
        <v>4821</v>
      </c>
      <c r="D4070" s="11" t="s">
        <v>7</v>
      </c>
      <c r="E4070" s="12">
        <v>2022</v>
      </c>
    </row>
    <row r="4071" spans="1:5" ht="38.25" x14ac:dyDescent="0.2">
      <c r="A4071" s="11" t="s">
        <v>10937</v>
      </c>
      <c r="B4071" s="1" t="s">
        <v>10938</v>
      </c>
      <c r="C4071" s="13" t="s">
        <v>10939</v>
      </c>
      <c r="D4071" s="11" t="s">
        <v>7</v>
      </c>
      <c r="E4071" s="12">
        <v>2022</v>
      </c>
    </row>
    <row r="4072" spans="1:5" x14ac:dyDescent="0.2">
      <c r="A4072" s="11" t="s">
        <v>6369</v>
      </c>
      <c r="B4072" s="1" t="s">
        <v>6370</v>
      </c>
      <c r="C4072" s="13" t="s">
        <v>6371</v>
      </c>
      <c r="D4072" s="11" t="s">
        <v>7</v>
      </c>
      <c r="E4072" s="12">
        <v>2022</v>
      </c>
    </row>
    <row r="4073" spans="1:5" ht="25.5" x14ac:dyDescent="0.2">
      <c r="A4073" s="11" t="s">
        <v>7993</v>
      </c>
      <c r="B4073" s="1" t="s">
        <v>7994</v>
      </c>
      <c r="C4073" s="13" t="s">
        <v>7995</v>
      </c>
      <c r="D4073" s="11" t="s">
        <v>7</v>
      </c>
      <c r="E4073" s="12">
        <v>2022</v>
      </c>
    </row>
    <row r="4074" spans="1:5" ht="25.5" x14ac:dyDescent="0.2">
      <c r="A4074" s="11" t="s">
        <v>10923</v>
      </c>
      <c r="B4074" s="1" t="s">
        <v>2301</v>
      </c>
      <c r="C4074" s="13" t="s">
        <v>10924</v>
      </c>
      <c r="D4074" s="11" t="s">
        <v>7</v>
      </c>
      <c r="E4074" s="12">
        <v>2022</v>
      </c>
    </row>
    <row r="4075" spans="1:5" ht="38.25" x14ac:dyDescent="0.2">
      <c r="A4075" s="11" t="s">
        <v>751</v>
      </c>
      <c r="B4075" s="1" t="s">
        <v>752</v>
      </c>
      <c r="C4075" s="13" t="s">
        <v>753</v>
      </c>
      <c r="D4075" s="11" t="s">
        <v>7</v>
      </c>
      <c r="E4075" s="12">
        <v>2022</v>
      </c>
    </row>
    <row r="4076" spans="1:5" x14ac:dyDescent="0.2">
      <c r="A4076" s="11" t="s">
        <v>7110</v>
      </c>
      <c r="B4076" s="1" t="s">
        <v>1498</v>
      </c>
      <c r="C4076" s="13" t="s">
        <v>7111</v>
      </c>
      <c r="D4076" s="11" t="s">
        <v>7</v>
      </c>
      <c r="E4076" s="12">
        <v>2022</v>
      </c>
    </row>
    <row r="4077" spans="1:5" ht="25.5" x14ac:dyDescent="0.2">
      <c r="A4077" s="11" t="s">
        <v>8763</v>
      </c>
      <c r="B4077" s="1" t="s">
        <v>4823</v>
      </c>
      <c r="C4077" s="13" t="s">
        <v>8764</v>
      </c>
      <c r="D4077" s="11" t="s">
        <v>7</v>
      </c>
      <c r="E4077" s="12">
        <v>2022</v>
      </c>
    </row>
    <row r="4078" spans="1:5" ht="25.5" x14ac:dyDescent="0.2">
      <c r="A4078" s="11" t="s">
        <v>5543</v>
      </c>
      <c r="B4078" s="1" t="s">
        <v>5544</v>
      </c>
      <c r="C4078" s="13" t="s">
        <v>5545</v>
      </c>
      <c r="D4078" s="11" t="s">
        <v>7</v>
      </c>
      <c r="E4078" s="12">
        <v>2022</v>
      </c>
    </row>
    <row r="4079" spans="1:5" ht="51" x14ac:dyDescent="0.2">
      <c r="A4079" s="11" t="s">
        <v>2300</v>
      </c>
      <c r="B4079" s="1" t="s">
        <v>2301</v>
      </c>
      <c r="C4079" s="13" t="s">
        <v>2302</v>
      </c>
      <c r="D4079" s="11" t="s">
        <v>7</v>
      </c>
      <c r="E4079" s="12">
        <v>2022</v>
      </c>
    </row>
    <row r="4080" spans="1:5" ht="25.5" x14ac:dyDescent="0.2">
      <c r="A4080" s="11" t="s">
        <v>6018</v>
      </c>
      <c r="B4080" s="1" t="s">
        <v>6019</v>
      </c>
      <c r="C4080" s="13" t="s">
        <v>6020</v>
      </c>
      <c r="D4080" s="11" t="s">
        <v>17</v>
      </c>
      <c r="E4080" s="12">
        <v>2022</v>
      </c>
    </row>
    <row r="4081" spans="1:5" ht="38.25" x14ac:dyDescent="0.2">
      <c r="A4081" s="11" t="s">
        <v>2797</v>
      </c>
      <c r="B4081" s="1" t="s">
        <v>2798</v>
      </c>
      <c r="C4081" s="13" t="s">
        <v>2799</v>
      </c>
      <c r="D4081" s="11" t="s">
        <v>17</v>
      </c>
      <c r="E4081" s="12">
        <v>2022</v>
      </c>
    </row>
    <row r="4082" spans="1:5" x14ac:dyDescent="0.2">
      <c r="A4082" s="11" t="s">
        <v>5918</v>
      </c>
      <c r="B4082" s="1" t="s">
        <v>5919</v>
      </c>
      <c r="C4082" s="13" t="s">
        <v>5920</v>
      </c>
      <c r="D4082" s="11" t="s">
        <v>17</v>
      </c>
      <c r="E4082" s="12">
        <v>2022</v>
      </c>
    </row>
    <row r="4083" spans="1:5" x14ac:dyDescent="0.2">
      <c r="A4083" s="11" t="s">
        <v>7588</v>
      </c>
      <c r="B4083" s="1" t="s">
        <v>1157</v>
      </c>
      <c r="C4083" s="13" t="s">
        <v>7589</v>
      </c>
      <c r="D4083" s="11" t="s">
        <v>17</v>
      </c>
      <c r="E4083" s="12">
        <v>2022</v>
      </c>
    </row>
    <row r="4084" spans="1:5" x14ac:dyDescent="0.2">
      <c r="A4084" s="11" t="s">
        <v>4416</v>
      </c>
      <c r="B4084" s="1" t="s">
        <v>3082</v>
      </c>
      <c r="C4084" s="13" t="s">
        <v>4417</v>
      </c>
      <c r="D4084" s="11" t="s">
        <v>17</v>
      </c>
      <c r="E4084" s="12">
        <v>2022</v>
      </c>
    </row>
    <row r="4085" spans="1:5" x14ac:dyDescent="0.2">
      <c r="A4085" s="11" t="s">
        <v>101</v>
      </c>
      <c r="B4085" s="1" t="s">
        <v>102</v>
      </c>
      <c r="C4085" s="13" t="s">
        <v>103</v>
      </c>
      <c r="D4085" s="11" t="s">
        <v>17</v>
      </c>
      <c r="E4085" s="12">
        <v>2022</v>
      </c>
    </row>
    <row r="4086" spans="1:5" x14ac:dyDescent="0.2">
      <c r="A4086" s="11" t="s">
        <v>7590</v>
      </c>
      <c r="B4086" s="1" t="s">
        <v>7591</v>
      </c>
      <c r="C4086" s="13" t="s">
        <v>7592</v>
      </c>
      <c r="D4086" s="11" t="s">
        <v>17</v>
      </c>
      <c r="E4086" s="12">
        <v>2022</v>
      </c>
    </row>
    <row r="4087" spans="1:5" x14ac:dyDescent="0.2">
      <c r="A4087" s="11" t="s">
        <v>4418</v>
      </c>
      <c r="B4087" s="1" t="s">
        <v>4419</v>
      </c>
      <c r="C4087" s="13" t="s">
        <v>4420</v>
      </c>
      <c r="D4087" s="11" t="s">
        <v>17</v>
      </c>
      <c r="E4087" s="12">
        <v>2022</v>
      </c>
    </row>
    <row r="4088" spans="1:5" x14ac:dyDescent="0.2">
      <c r="A4088" s="11" t="s">
        <v>981</v>
      </c>
      <c r="B4088" s="1" t="s">
        <v>982</v>
      </c>
      <c r="C4088" s="13" t="s">
        <v>983</v>
      </c>
      <c r="D4088" s="11" t="s">
        <v>17</v>
      </c>
      <c r="E4088" s="12">
        <v>2022</v>
      </c>
    </row>
    <row r="4089" spans="1:5" x14ac:dyDescent="0.2">
      <c r="A4089" s="11" t="s">
        <v>9108</v>
      </c>
      <c r="B4089" s="1" t="s">
        <v>3085</v>
      </c>
      <c r="C4089" s="13" t="s">
        <v>9109</v>
      </c>
      <c r="D4089" s="11" t="s">
        <v>17</v>
      </c>
      <c r="E4089" s="12">
        <v>2022</v>
      </c>
    </row>
    <row r="4090" spans="1:5" ht="51" x14ac:dyDescent="0.2">
      <c r="A4090" s="11" t="s">
        <v>7593</v>
      </c>
      <c r="B4090" s="1" t="s">
        <v>7594</v>
      </c>
      <c r="C4090" s="13" t="s">
        <v>7595</v>
      </c>
      <c r="D4090" s="11" t="s">
        <v>17</v>
      </c>
      <c r="E4090" s="12">
        <v>2022</v>
      </c>
    </row>
    <row r="4091" spans="1:5" x14ac:dyDescent="0.2">
      <c r="A4091" s="11" t="s">
        <v>984</v>
      </c>
      <c r="B4091" s="1" t="s">
        <v>985</v>
      </c>
      <c r="C4091" s="13" t="s">
        <v>986</v>
      </c>
      <c r="D4091" s="11" t="s">
        <v>17</v>
      </c>
      <c r="E4091" s="12">
        <v>2022</v>
      </c>
    </row>
    <row r="4092" spans="1:5" ht="25.5" x14ac:dyDescent="0.2">
      <c r="A4092" s="11" t="s">
        <v>2011</v>
      </c>
      <c r="B4092" s="1" t="s">
        <v>2012</v>
      </c>
      <c r="C4092" s="13" t="s">
        <v>2013</v>
      </c>
      <c r="D4092" s="11" t="s">
        <v>7</v>
      </c>
      <c r="E4092" s="12">
        <v>2022</v>
      </c>
    </row>
    <row r="4093" spans="1:5" ht="25.5" x14ac:dyDescent="0.2">
      <c r="A4093" s="11" t="s">
        <v>5060</v>
      </c>
      <c r="B4093" s="1" t="s">
        <v>5061</v>
      </c>
      <c r="C4093" s="13" t="s">
        <v>5062</v>
      </c>
      <c r="D4093" s="11" t="s">
        <v>7</v>
      </c>
      <c r="E4093" s="12">
        <v>2022</v>
      </c>
    </row>
    <row r="4094" spans="1:5" ht="25.5" x14ac:dyDescent="0.2">
      <c r="A4094" s="11" t="s">
        <v>10071</v>
      </c>
      <c r="B4094" s="1" t="s">
        <v>10072</v>
      </c>
      <c r="C4094" s="13" t="s">
        <v>10073</v>
      </c>
      <c r="D4094" s="11" t="s">
        <v>7</v>
      </c>
      <c r="E4094" s="12">
        <v>2022</v>
      </c>
    </row>
    <row r="4095" spans="1:5" ht="38.25" x14ac:dyDescent="0.2">
      <c r="A4095" s="11" t="s">
        <v>8398</v>
      </c>
      <c r="B4095" s="1" t="s">
        <v>8399</v>
      </c>
      <c r="C4095" s="13" t="s">
        <v>8400</v>
      </c>
      <c r="D4095" s="11" t="s">
        <v>7</v>
      </c>
      <c r="E4095" s="12">
        <v>2022</v>
      </c>
    </row>
    <row r="4096" spans="1:5" ht="38.25" x14ac:dyDescent="0.2">
      <c r="A4096" s="11" t="s">
        <v>5183</v>
      </c>
      <c r="B4096" s="1" t="s">
        <v>5184</v>
      </c>
      <c r="C4096" s="13" t="s">
        <v>5185</v>
      </c>
      <c r="D4096" s="11" t="s">
        <v>7</v>
      </c>
      <c r="E4096" s="12">
        <v>2022</v>
      </c>
    </row>
    <row r="4097" spans="1:5" ht="51" x14ac:dyDescent="0.2">
      <c r="A4097" s="11" t="s">
        <v>9800</v>
      </c>
      <c r="B4097" s="1" t="s">
        <v>9801</v>
      </c>
      <c r="C4097" s="13" t="s">
        <v>9802</v>
      </c>
      <c r="D4097" s="11" t="s">
        <v>7</v>
      </c>
      <c r="E4097" s="12">
        <v>2022</v>
      </c>
    </row>
    <row r="4098" spans="1:5" ht="51" x14ac:dyDescent="0.2">
      <c r="A4098" s="11" t="s">
        <v>3571</v>
      </c>
      <c r="B4098" s="1" t="s">
        <v>3572</v>
      </c>
      <c r="C4098" s="13" t="s">
        <v>3573</v>
      </c>
      <c r="D4098" s="11" t="s">
        <v>7</v>
      </c>
      <c r="E4098" s="12">
        <v>2022</v>
      </c>
    </row>
    <row r="4099" spans="1:5" ht="25.5" x14ac:dyDescent="0.2">
      <c r="A4099" s="11" t="s">
        <v>6995</v>
      </c>
      <c r="B4099" s="1" t="s">
        <v>6996</v>
      </c>
      <c r="C4099" s="13" t="s">
        <v>6997</v>
      </c>
      <c r="D4099" s="11" t="s">
        <v>7</v>
      </c>
      <c r="E4099" s="12">
        <v>2022</v>
      </c>
    </row>
    <row r="4100" spans="1:5" ht="38.25" x14ac:dyDescent="0.2">
      <c r="A4100" s="11" t="s">
        <v>6197</v>
      </c>
      <c r="B4100" s="1" t="s">
        <v>6198</v>
      </c>
      <c r="C4100" s="13" t="s">
        <v>6199</v>
      </c>
      <c r="D4100" s="11" t="s">
        <v>7</v>
      </c>
      <c r="E4100" s="12">
        <v>2022</v>
      </c>
    </row>
    <row r="4101" spans="1:5" ht="25.5" x14ac:dyDescent="0.2">
      <c r="A4101" s="11" t="s">
        <v>11504</v>
      </c>
      <c r="B4101" s="1" t="s">
        <v>11505</v>
      </c>
      <c r="C4101" s="13" t="s">
        <v>11506</v>
      </c>
      <c r="D4101" s="11" t="s">
        <v>7</v>
      </c>
      <c r="E4101" s="12">
        <v>2022</v>
      </c>
    </row>
    <row r="4102" spans="1:5" ht="51" x14ac:dyDescent="0.2">
      <c r="A4102" s="11" t="s">
        <v>11631</v>
      </c>
      <c r="B4102" s="1" t="s">
        <v>11632</v>
      </c>
      <c r="C4102" s="13" t="s">
        <v>11633</v>
      </c>
      <c r="D4102" s="11" t="s">
        <v>7</v>
      </c>
      <c r="E4102" s="12">
        <v>2022</v>
      </c>
    </row>
    <row r="4103" spans="1:5" ht="51" x14ac:dyDescent="0.2">
      <c r="A4103" s="11" t="s">
        <v>7151</v>
      </c>
      <c r="B4103" s="1" t="s">
        <v>7152</v>
      </c>
      <c r="C4103" s="13" t="s">
        <v>7153</v>
      </c>
      <c r="D4103" s="11" t="s">
        <v>7</v>
      </c>
      <c r="E4103" s="12">
        <v>2022</v>
      </c>
    </row>
    <row r="4104" spans="1:5" ht="51" x14ac:dyDescent="0.2">
      <c r="A4104" s="11" t="s">
        <v>7148</v>
      </c>
      <c r="B4104" s="1" t="s">
        <v>7149</v>
      </c>
      <c r="C4104" s="13" t="s">
        <v>7150</v>
      </c>
      <c r="D4104" s="11" t="s">
        <v>7</v>
      </c>
      <c r="E4104" s="12">
        <v>2022</v>
      </c>
    </row>
    <row r="4105" spans="1:5" ht="51" x14ac:dyDescent="0.2">
      <c r="A4105" s="11" t="s">
        <v>7145</v>
      </c>
      <c r="B4105" s="1" t="s">
        <v>7146</v>
      </c>
      <c r="C4105" s="13" t="s">
        <v>7147</v>
      </c>
      <c r="D4105" s="11" t="s">
        <v>7</v>
      </c>
      <c r="E4105" s="12">
        <v>2022</v>
      </c>
    </row>
    <row r="4106" spans="1:5" ht="25.5" x14ac:dyDescent="0.2">
      <c r="A4106" s="11" t="s">
        <v>2194</v>
      </c>
      <c r="B4106" s="1" t="s">
        <v>2195</v>
      </c>
      <c r="C4106" s="13" t="s">
        <v>2196</v>
      </c>
      <c r="D4106" s="11" t="s">
        <v>7</v>
      </c>
      <c r="E4106" s="12">
        <v>2022</v>
      </c>
    </row>
    <row r="4107" spans="1:5" ht="51" x14ac:dyDescent="0.2">
      <c r="A4107" s="11" t="s">
        <v>8625</v>
      </c>
      <c r="B4107" s="1" t="s">
        <v>8626</v>
      </c>
      <c r="C4107" s="13" t="s">
        <v>8627</v>
      </c>
      <c r="D4107" s="11" t="s">
        <v>7</v>
      </c>
      <c r="E4107" s="12">
        <v>2022</v>
      </c>
    </row>
    <row r="4108" spans="1:5" ht="38.25" x14ac:dyDescent="0.2">
      <c r="A4108" s="11" t="s">
        <v>1794</v>
      </c>
      <c r="B4108" s="1" t="s">
        <v>1795</v>
      </c>
      <c r="C4108" s="13" t="s">
        <v>1796</v>
      </c>
      <c r="D4108" s="11" t="s">
        <v>7</v>
      </c>
      <c r="E4108" s="12">
        <v>2022</v>
      </c>
    </row>
    <row r="4109" spans="1:5" ht="38.25" x14ac:dyDescent="0.2">
      <c r="A4109" s="11" t="s">
        <v>4512</v>
      </c>
      <c r="B4109" s="1" t="s">
        <v>4513</v>
      </c>
      <c r="C4109" s="13" t="s">
        <v>4514</v>
      </c>
      <c r="D4109" s="11" t="s">
        <v>7</v>
      </c>
      <c r="E4109" s="12">
        <v>2022</v>
      </c>
    </row>
    <row r="4110" spans="1:5" ht="51" x14ac:dyDescent="0.2">
      <c r="A4110" s="11" t="s">
        <v>5379</v>
      </c>
      <c r="B4110" s="1" t="s">
        <v>5380</v>
      </c>
      <c r="C4110" s="13" t="s">
        <v>5381</v>
      </c>
      <c r="D4110" s="11" t="s">
        <v>7</v>
      </c>
      <c r="E4110" s="12">
        <v>2022</v>
      </c>
    </row>
    <row r="4111" spans="1:5" ht="63.75" x14ac:dyDescent="0.2">
      <c r="A4111" s="11" t="s">
        <v>3825</v>
      </c>
      <c r="B4111" s="1" t="s">
        <v>3826</v>
      </c>
      <c r="C4111" s="13" t="s">
        <v>3827</v>
      </c>
      <c r="D4111" s="11" t="s">
        <v>7</v>
      </c>
      <c r="E4111" s="12">
        <v>2022</v>
      </c>
    </row>
    <row r="4112" spans="1:5" ht="63.75" x14ac:dyDescent="0.2">
      <c r="A4112" s="11" t="s">
        <v>2170</v>
      </c>
      <c r="B4112" s="1" t="s">
        <v>2171</v>
      </c>
      <c r="C4112" s="13" t="s">
        <v>2172</v>
      </c>
      <c r="D4112" s="11" t="s">
        <v>7</v>
      </c>
      <c r="E4112" s="12">
        <v>2022</v>
      </c>
    </row>
    <row r="4113" spans="1:5" ht="63.75" x14ac:dyDescent="0.2">
      <c r="A4113" s="11" t="s">
        <v>325</v>
      </c>
      <c r="B4113" s="1" t="s">
        <v>326</v>
      </c>
      <c r="C4113" s="13" t="s">
        <v>327</v>
      </c>
      <c r="D4113" s="11" t="s">
        <v>7</v>
      </c>
      <c r="E4113" s="12">
        <v>2022</v>
      </c>
    </row>
    <row r="4114" spans="1:5" ht="38.25" x14ac:dyDescent="0.2">
      <c r="A4114" s="11" t="s">
        <v>2851</v>
      </c>
      <c r="B4114" s="1" t="s">
        <v>2852</v>
      </c>
      <c r="C4114" s="13" t="s">
        <v>2853</v>
      </c>
      <c r="D4114" s="11" t="s">
        <v>7</v>
      </c>
      <c r="E4114" s="12">
        <v>2022</v>
      </c>
    </row>
    <row r="4115" spans="1:5" ht="51" x14ac:dyDescent="0.2">
      <c r="A4115" s="11" t="s">
        <v>7384</v>
      </c>
      <c r="B4115" s="1" t="s">
        <v>7385</v>
      </c>
      <c r="C4115" s="13" t="s">
        <v>7386</v>
      </c>
      <c r="D4115" s="11" t="s">
        <v>7</v>
      </c>
      <c r="E4115" s="12">
        <v>2022</v>
      </c>
    </row>
    <row r="4116" spans="1:5" ht="38.25" x14ac:dyDescent="0.2">
      <c r="A4116" s="11" t="s">
        <v>10634</v>
      </c>
      <c r="B4116" s="1" t="s">
        <v>10635</v>
      </c>
      <c r="C4116" s="13" t="s">
        <v>10636</v>
      </c>
      <c r="D4116" s="11" t="s">
        <v>7</v>
      </c>
      <c r="E4116" s="12">
        <v>2022</v>
      </c>
    </row>
    <row r="4117" spans="1:5" ht="51" x14ac:dyDescent="0.2">
      <c r="A4117" s="11" t="s">
        <v>2342</v>
      </c>
      <c r="B4117" s="1" t="s">
        <v>2343</v>
      </c>
      <c r="C4117" s="13" t="s">
        <v>2344</v>
      </c>
      <c r="D4117" s="11" t="s">
        <v>7</v>
      </c>
      <c r="E4117" s="12">
        <v>2022</v>
      </c>
    </row>
    <row r="4118" spans="1:5" ht="25.5" x14ac:dyDescent="0.2">
      <c r="A4118" s="11" t="s">
        <v>7656</v>
      </c>
      <c r="B4118" s="1" t="s">
        <v>7657</v>
      </c>
      <c r="C4118" s="13" t="s">
        <v>7658</v>
      </c>
      <c r="D4118" s="11" t="s">
        <v>7</v>
      </c>
      <c r="E4118" s="12">
        <v>2022</v>
      </c>
    </row>
    <row r="4119" spans="1:5" ht="38.25" x14ac:dyDescent="0.2">
      <c r="A4119" s="11" t="s">
        <v>8784</v>
      </c>
      <c r="B4119" s="1" t="s">
        <v>8785</v>
      </c>
      <c r="C4119" s="13" t="s">
        <v>8786</v>
      </c>
      <c r="D4119" s="11" t="s">
        <v>7</v>
      </c>
      <c r="E4119" s="12">
        <v>2022</v>
      </c>
    </row>
    <row r="4120" spans="1:5" ht="25.5" x14ac:dyDescent="0.2">
      <c r="A4120" s="11" t="s">
        <v>987</v>
      </c>
      <c r="B4120" s="1" t="s">
        <v>988</v>
      </c>
      <c r="C4120" s="13" t="s">
        <v>438</v>
      </c>
      <c r="D4120" s="11" t="s">
        <v>7</v>
      </c>
      <c r="E4120" s="12">
        <v>2022</v>
      </c>
    </row>
    <row r="4121" spans="1:5" ht="25.5" x14ac:dyDescent="0.2">
      <c r="A4121" s="11" t="s">
        <v>5927</v>
      </c>
      <c r="B4121" s="1" t="s">
        <v>5928</v>
      </c>
      <c r="C4121" s="13" t="s">
        <v>1306</v>
      </c>
      <c r="D4121" s="11" t="s">
        <v>7</v>
      </c>
      <c r="E4121" s="12">
        <v>2022</v>
      </c>
    </row>
    <row r="4122" spans="1:5" ht="25.5" x14ac:dyDescent="0.2">
      <c r="A4122" s="11" t="s">
        <v>992</v>
      </c>
      <c r="B4122" s="1" t="s">
        <v>993</v>
      </c>
      <c r="C4122" s="13" t="s">
        <v>810</v>
      </c>
      <c r="D4122" s="11" t="s">
        <v>7</v>
      </c>
      <c r="E4122" s="12">
        <v>2022</v>
      </c>
    </row>
    <row r="4123" spans="1:5" ht="38.25" x14ac:dyDescent="0.2">
      <c r="A4123" s="11" t="s">
        <v>7598</v>
      </c>
      <c r="B4123" s="1" t="s">
        <v>7599</v>
      </c>
      <c r="C4123" s="13" t="s">
        <v>3257</v>
      </c>
      <c r="D4123" s="11" t="s">
        <v>7</v>
      </c>
      <c r="E4123" s="12">
        <v>2022</v>
      </c>
    </row>
    <row r="4124" spans="1:5" ht="25.5" x14ac:dyDescent="0.2">
      <c r="A4124" s="11" t="s">
        <v>2774</v>
      </c>
      <c r="B4124" s="1" t="s">
        <v>2775</v>
      </c>
      <c r="C4124" s="13" t="s">
        <v>2776</v>
      </c>
      <c r="D4124" s="11" t="s">
        <v>7</v>
      </c>
      <c r="E4124" s="12">
        <v>2022</v>
      </c>
    </row>
    <row r="4125" spans="1:5" ht="25.5" x14ac:dyDescent="0.2">
      <c r="A4125" s="11" t="s">
        <v>4423</v>
      </c>
      <c r="B4125" s="1" t="s">
        <v>4424</v>
      </c>
      <c r="C4125" s="13" t="s">
        <v>4425</v>
      </c>
      <c r="D4125" s="11" t="s">
        <v>7</v>
      </c>
      <c r="E4125" s="12">
        <v>2022</v>
      </c>
    </row>
    <row r="4126" spans="1:5" x14ac:dyDescent="0.2">
      <c r="A4126" s="11" t="s">
        <v>4421</v>
      </c>
      <c r="B4126" s="1" t="s">
        <v>4422</v>
      </c>
      <c r="C4126" s="13" t="s">
        <v>3448</v>
      </c>
      <c r="D4126" s="11" t="s">
        <v>7</v>
      </c>
      <c r="E4126" s="12">
        <v>2022</v>
      </c>
    </row>
    <row r="4127" spans="1:5" ht="38.25" x14ac:dyDescent="0.2">
      <c r="A4127" s="11" t="s">
        <v>10550</v>
      </c>
      <c r="B4127" s="1" t="s">
        <v>10551</v>
      </c>
      <c r="C4127" s="13" t="s">
        <v>435</v>
      </c>
      <c r="D4127" s="11" t="s">
        <v>7</v>
      </c>
      <c r="E4127" s="12">
        <v>2022</v>
      </c>
    </row>
    <row r="4128" spans="1:5" ht="25.5" x14ac:dyDescent="0.2">
      <c r="A4128" s="11" t="s">
        <v>7596</v>
      </c>
      <c r="B4128" s="1" t="s">
        <v>7597</v>
      </c>
      <c r="C4128" s="13" t="s">
        <v>441</v>
      </c>
      <c r="D4128" s="11" t="s">
        <v>7</v>
      </c>
      <c r="E4128" s="12">
        <v>2022</v>
      </c>
    </row>
    <row r="4129" spans="1:5" x14ac:dyDescent="0.2">
      <c r="A4129" s="11" t="s">
        <v>4426</v>
      </c>
      <c r="B4129" s="1" t="s">
        <v>4427</v>
      </c>
      <c r="C4129" s="13" t="s">
        <v>2027</v>
      </c>
      <c r="D4129" s="11" t="s">
        <v>7</v>
      </c>
      <c r="E4129" s="12">
        <v>2022</v>
      </c>
    </row>
    <row r="4130" spans="1:5" ht="25.5" x14ac:dyDescent="0.2">
      <c r="A4130" s="11" t="s">
        <v>11944</v>
      </c>
      <c r="B4130" s="1" t="s">
        <v>11945</v>
      </c>
      <c r="C4130" s="13" t="s">
        <v>2275</v>
      </c>
      <c r="D4130" s="11" t="s">
        <v>7</v>
      </c>
      <c r="E4130" s="12">
        <v>2022</v>
      </c>
    </row>
    <row r="4131" spans="1:5" x14ac:dyDescent="0.2">
      <c r="A4131" s="11" t="s">
        <v>11946</v>
      </c>
      <c r="B4131" s="1" t="s">
        <v>11947</v>
      </c>
      <c r="C4131" s="13" t="s">
        <v>11948</v>
      </c>
      <c r="D4131" s="11" t="s">
        <v>7</v>
      </c>
      <c r="E4131" s="12">
        <v>2022</v>
      </c>
    </row>
    <row r="4132" spans="1:5" ht="38.25" x14ac:dyDescent="0.2">
      <c r="A4132" s="11" t="s">
        <v>5921</v>
      </c>
      <c r="B4132" s="1" t="s">
        <v>5922</v>
      </c>
      <c r="C4132" s="13" t="s">
        <v>5923</v>
      </c>
      <c r="D4132" s="11" t="s">
        <v>7</v>
      </c>
      <c r="E4132" s="12">
        <v>2022</v>
      </c>
    </row>
    <row r="4133" spans="1:5" x14ac:dyDescent="0.2">
      <c r="A4133" s="11" t="s">
        <v>989</v>
      </c>
      <c r="B4133" s="1" t="s">
        <v>990</v>
      </c>
      <c r="C4133" s="13" t="s">
        <v>991</v>
      </c>
      <c r="D4133" s="11" t="s">
        <v>7</v>
      </c>
      <c r="E4133" s="12">
        <v>2022</v>
      </c>
    </row>
    <row r="4134" spans="1:5" x14ac:dyDescent="0.2">
      <c r="A4134" s="11" t="s">
        <v>5924</v>
      </c>
      <c r="B4134" s="1" t="s">
        <v>5925</v>
      </c>
      <c r="C4134" s="13" t="s">
        <v>5926</v>
      </c>
      <c r="D4134" s="11" t="s">
        <v>7</v>
      </c>
      <c r="E4134" s="12">
        <v>2022</v>
      </c>
    </row>
    <row r="4135" spans="1:5" x14ac:dyDescent="0.2">
      <c r="A4135" s="11" t="s">
        <v>9110</v>
      </c>
      <c r="B4135" s="1" t="s">
        <v>78</v>
      </c>
      <c r="C4135" s="13" t="s">
        <v>9111</v>
      </c>
      <c r="D4135" s="11" t="s">
        <v>17</v>
      </c>
      <c r="E4135" s="12">
        <v>2022</v>
      </c>
    </row>
    <row r="4136" spans="1:5" x14ac:dyDescent="0.2">
      <c r="A4136" s="11" t="s">
        <v>4428</v>
      </c>
      <c r="B4136" s="1" t="s">
        <v>4429</v>
      </c>
      <c r="C4136" s="13" t="s">
        <v>4430</v>
      </c>
      <c r="D4136" s="11" t="s">
        <v>7</v>
      </c>
      <c r="E4136" s="12">
        <v>2022</v>
      </c>
    </row>
    <row r="4137" spans="1:5" ht="38.25" x14ac:dyDescent="0.2">
      <c r="A4137" s="11" t="s">
        <v>4509</v>
      </c>
      <c r="B4137" s="1" t="s">
        <v>4510</v>
      </c>
      <c r="C4137" s="13" t="s">
        <v>4511</v>
      </c>
      <c r="D4137" s="11" t="s">
        <v>7</v>
      </c>
      <c r="E4137" s="12">
        <v>2022</v>
      </c>
    </row>
    <row r="4138" spans="1:5" ht="51" x14ac:dyDescent="0.2">
      <c r="A4138" s="11" t="s">
        <v>10956</v>
      </c>
      <c r="B4138" s="1" t="s">
        <v>320</v>
      </c>
      <c r="C4138" s="13" t="s">
        <v>10957</v>
      </c>
      <c r="D4138" s="11" t="s">
        <v>7</v>
      </c>
      <c r="E4138" s="12">
        <v>2022</v>
      </c>
    </row>
    <row r="4139" spans="1:5" ht="38.25" x14ac:dyDescent="0.2">
      <c r="A4139" s="11" t="s">
        <v>8231</v>
      </c>
      <c r="B4139" s="1" t="s">
        <v>8232</v>
      </c>
      <c r="C4139" s="13" t="s">
        <v>8233</v>
      </c>
      <c r="D4139" s="11" t="s">
        <v>7</v>
      </c>
      <c r="E4139" s="12">
        <v>2022</v>
      </c>
    </row>
    <row r="4140" spans="1:5" ht="51" x14ac:dyDescent="0.2">
      <c r="A4140" s="11" t="s">
        <v>5803</v>
      </c>
      <c r="B4140" s="1" t="s">
        <v>5804</v>
      </c>
      <c r="C4140" s="13" t="s">
        <v>5805</v>
      </c>
      <c r="D4140" s="11" t="s">
        <v>7</v>
      </c>
      <c r="E4140" s="12">
        <v>2022</v>
      </c>
    </row>
    <row r="4141" spans="1:5" ht="63.75" x14ac:dyDescent="0.2">
      <c r="A4141" s="11" t="s">
        <v>1934</v>
      </c>
      <c r="B4141" s="1" t="s">
        <v>1935</v>
      </c>
      <c r="C4141" s="13" t="s">
        <v>1936</v>
      </c>
      <c r="D4141" s="11" t="s">
        <v>7</v>
      </c>
      <c r="E4141" s="12">
        <v>2022</v>
      </c>
    </row>
    <row r="4142" spans="1:5" ht="76.5" x14ac:dyDescent="0.2">
      <c r="A4142" s="11" t="s">
        <v>6736</v>
      </c>
      <c r="B4142" s="1" t="s">
        <v>6737</v>
      </c>
      <c r="C4142" s="13" t="s">
        <v>6738</v>
      </c>
      <c r="D4142" s="11" t="s">
        <v>7</v>
      </c>
      <c r="E4142" s="12">
        <v>2022</v>
      </c>
    </row>
    <row r="4143" spans="1:5" ht="76.5" x14ac:dyDescent="0.2">
      <c r="A4143" s="11" t="s">
        <v>11240</v>
      </c>
      <c r="B4143" s="1" t="s">
        <v>11241</v>
      </c>
      <c r="C4143" s="13" t="s">
        <v>11242</v>
      </c>
      <c r="D4143" s="11" t="s">
        <v>7</v>
      </c>
      <c r="E4143" s="12">
        <v>2022</v>
      </c>
    </row>
    <row r="4144" spans="1:5" ht="76.5" x14ac:dyDescent="0.2">
      <c r="A4144" s="11" t="s">
        <v>9803</v>
      </c>
      <c r="B4144" s="1" t="s">
        <v>9804</v>
      </c>
      <c r="C4144" s="13" t="s">
        <v>9805</v>
      </c>
      <c r="D4144" s="11" t="s">
        <v>7</v>
      </c>
      <c r="E4144" s="12">
        <v>2022</v>
      </c>
    </row>
    <row r="4145" spans="1:5" ht="51" x14ac:dyDescent="0.2">
      <c r="A4145" s="11" t="s">
        <v>793</v>
      </c>
      <c r="B4145" s="1" t="s">
        <v>794</v>
      </c>
      <c r="C4145" s="13" t="s">
        <v>795</v>
      </c>
      <c r="D4145" s="11" t="s">
        <v>7</v>
      </c>
      <c r="E4145" s="12">
        <v>2022</v>
      </c>
    </row>
    <row r="4146" spans="1:5" ht="63.75" x14ac:dyDescent="0.2">
      <c r="A4146" s="11" t="s">
        <v>1755</v>
      </c>
      <c r="B4146" s="1" t="s">
        <v>1756</v>
      </c>
      <c r="C4146" s="13" t="s">
        <v>1757</v>
      </c>
      <c r="D4146" s="11" t="s">
        <v>7</v>
      </c>
      <c r="E4146" s="12">
        <v>2022</v>
      </c>
    </row>
    <row r="4147" spans="1:5" ht="51" x14ac:dyDescent="0.2">
      <c r="A4147" s="11" t="s">
        <v>790</v>
      </c>
      <c r="B4147" s="1" t="s">
        <v>791</v>
      </c>
      <c r="C4147" s="13" t="s">
        <v>792</v>
      </c>
      <c r="D4147" s="11" t="s">
        <v>7</v>
      </c>
      <c r="E4147" s="12">
        <v>2022</v>
      </c>
    </row>
    <row r="4148" spans="1:5" ht="63.75" x14ac:dyDescent="0.2">
      <c r="A4148" s="11" t="s">
        <v>580</v>
      </c>
      <c r="B4148" s="1" t="s">
        <v>581</v>
      </c>
      <c r="C4148" s="13" t="s">
        <v>582</v>
      </c>
      <c r="D4148" s="11" t="s">
        <v>7</v>
      </c>
      <c r="E4148" s="12">
        <v>2022</v>
      </c>
    </row>
    <row r="4149" spans="1:5" ht="76.5" x14ac:dyDescent="0.2">
      <c r="A4149" s="11" t="s">
        <v>11640</v>
      </c>
      <c r="B4149" s="1" t="s">
        <v>11641</v>
      </c>
      <c r="C4149" s="13" t="s">
        <v>11642</v>
      </c>
      <c r="D4149" s="11" t="s">
        <v>7</v>
      </c>
      <c r="E4149" s="12">
        <v>2022</v>
      </c>
    </row>
    <row r="4150" spans="1:5" ht="76.5" x14ac:dyDescent="0.2">
      <c r="A4150" s="11" t="s">
        <v>589</v>
      </c>
      <c r="B4150" s="1" t="s">
        <v>590</v>
      </c>
      <c r="C4150" s="13" t="s">
        <v>591</v>
      </c>
      <c r="D4150" s="11" t="s">
        <v>7</v>
      </c>
      <c r="E4150" s="12">
        <v>2022</v>
      </c>
    </row>
    <row r="4151" spans="1:5" ht="76.5" x14ac:dyDescent="0.2">
      <c r="A4151" s="11" t="s">
        <v>11634</v>
      </c>
      <c r="B4151" s="1" t="s">
        <v>11635</v>
      </c>
      <c r="C4151" s="13" t="s">
        <v>11636</v>
      </c>
      <c r="D4151" s="11" t="s">
        <v>7</v>
      </c>
      <c r="E4151" s="12">
        <v>2022</v>
      </c>
    </row>
    <row r="4152" spans="1:5" ht="51" x14ac:dyDescent="0.2">
      <c r="A4152" s="11" t="s">
        <v>5800</v>
      </c>
      <c r="B4152" s="1" t="s">
        <v>5801</v>
      </c>
      <c r="C4152" s="13" t="s">
        <v>5802</v>
      </c>
      <c r="D4152" s="11" t="s">
        <v>7</v>
      </c>
      <c r="E4152" s="12">
        <v>2022</v>
      </c>
    </row>
    <row r="4153" spans="1:5" ht="63.75" x14ac:dyDescent="0.2">
      <c r="A4153" s="11" t="s">
        <v>11977</v>
      </c>
      <c r="B4153" s="1" t="s">
        <v>11978</v>
      </c>
      <c r="C4153" s="13" t="s">
        <v>11979</v>
      </c>
      <c r="D4153" s="11" t="s">
        <v>7</v>
      </c>
      <c r="E4153" s="12">
        <v>2022</v>
      </c>
    </row>
    <row r="4154" spans="1:5" ht="51" x14ac:dyDescent="0.2">
      <c r="A4154" s="11" t="s">
        <v>4268</v>
      </c>
      <c r="B4154" s="1" t="s">
        <v>2549</v>
      </c>
      <c r="C4154" s="13" t="s">
        <v>4269</v>
      </c>
      <c r="D4154" s="11" t="s">
        <v>7</v>
      </c>
      <c r="E4154" s="12">
        <v>2022</v>
      </c>
    </row>
    <row r="4155" spans="1:5" ht="63.75" x14ac:dyDescent="0.2">
      <c r="A4155" s="11" t="s">
        <v>10356</v>
      </c>
      <c r="B4155" s="1" t="s">
        <v>10357</v>
      </c>
      <c r="C4155" s="13" t="s">
        <v>10358</v>
      </c>
      <c r="D4155" s="11" t="s">
        <v>7</v>
      </c>
      <c r="E4155" s="12">
        <v>2022</v>
      </c>
    </row>
    <row r="4156" spans="1:5" ht="76.5" x14ac:dyDescent="0.2">
      <c r="A4156" s="11" t="s">
        <v>7387</v>
      </c>
      <c r="B4156" s="1" t="s">
        <v>7388</v>
      </c>
      <c r="C4156" s="13" t="s">
        <v>7389</v>
      </c>
      <c r="D4156" s="11" t="s">
        <v>7</v>
      </c>
      <c r="E4156" s="12">
        <v>2022</v>
      </c>
    </row>
    <row r="4157" spans="1:5" ht="76.5" x14ac:dyDescent="0.2">
      <c r="A4157" s="11" t="s">
        <v>2519</v>
      </c>
      <c r="B4157" s="1" t="s">
        <v>2520</v>
      </c>
      <c r="C4157" s="13" t="s">
        <v>2521</v>
      </c>
      <c r="D4157" s="11" t="s">
        <v>7</v>
      </c>
      <c r="E4157" s="12">
        <v>2022</v>
      </c>
    </row>
    <row r="4158" spans="1:5" ht="76.5" x14ac:dyDescent="0.2">
      <c r="A4158" s="11" t="s">
        <v>5759</v>
      </c>
      <c r="B4158" s="1" t="s">
        <v>5760</v>
      </c>
      <c r="C4158" s="13" t="s">
        <v>5761</v>
      </c>
      <c r="D4158" s="11" t="s">
        <v>7</v>
      </c>
      <c r="E4158" s="12">
        <v>2022</v>
      </c>
    </row>
    <row r="4159" spans="1:5" ht="25.5" x14ac:dyDescent="0.2">
      <c r="A4159" s="11" t="s">
        <v>8234</v>
      </c>
      <c r="B4159" s="1" t="s">
        <v>8235</v>
      </c>
      <c r="C4159" s="13" t="s">
        <v>8236</v>
      </c>
      <c r="D4159" s="11" t="s">
        <v>7</v>
      </c>
      <c r="E4159" s="12">
        <v>2022</v>
      </c>
    </row>
    <row r="4160" spans="1:5" ht="38.25" x14ac:dyDescent="0.2">
      <c r="A4160" s="11" t="s">
        <v>11694</v>
      </c>
      <c r="B4160" s="1" t="s">
        <v>11695</v>
      </c>
      <c r="C4160" s="13" t="s">
        <v>11696</v>
      </c>
      <c r="D4160" s="11" t="s">
        <v>7</v>
      </c>
      <c r="E4160" s="12">
        <v>2022</v>
      </c>
    </row>
    <row r="4161" spans="1:5" ht="38.25" x14ac:dyDescent="0.2">
      <c r="A4161" s="11" t="s">
        <v>6623</v>
      </c>
      <c r="B4161" s="1" t="s">
        <v>6624</v>
      </c>
      <c r="C4161" s="13" t="s">
        <v>6625</v>
      </c>
      <c r="D4161" s="11" t="s">
        <v>7</v>
      </c>
      <c r="E4161" s="12">
        <v>2022</v>
      </c>
    </row>
    <row r="4162" spans="1:5" ht="25.5" x14ac:dyDescent="0.2">
      <c r="A4162" s="11" t="s">
        <v>6459</v>
      </c>
      <c r="B4162" s="1" t="s">
        <v>6460</v>
      </c>
      <c r="C4162" s="13" t="s">
        <v>6461</v>
      </c>
      <c r="D4162" s="11" t="s">
        <v>7</v>
      </c>
      <c r="E4162" s="12">
        <v>2022</v>
      </c>
    </row>
    <row r="4163" spans="1:5" ht="38.25" x14ac:dyDescent="0.2">
      <c r="A4163" s="11" t="s">
        <v>2800</v>
      </c>
      <c r="B4163" s="1" t="s">
        <v>2801</v>
      </c>
      <c r="C4163" s="13" t="s">
        <v>2802</v>
      </c>
      <c r="D4163" s="11" t="s">
        <v>7</v>
      </c>
      <c r="E4163" s="12">
        <v>2022</v>
      </c>
    </row>
    <row r="4164" spans="1:5" ht="38.25" x14ac:dyDescent="0.2">
      <c r="A4164" s="11" t="s">
        <v>8099</v>
      </c>
      <c r="B4164" s="1" t="s">
        <v>8100</v>
      </c>
      <c r="C4164" s="13" t="s">
        <v>8101</v>
      </c>
      <c r="D4164" s="11" t="s">
        <v>7</v>
      </c>
      <c r="E4164" s="12">
        <v>2022</v>
      </c>
    </row>
    <row r="4165" spans="1:5" ht="51" x14ac:dyDescent="0.2">
      <c r="A4165" s="11" t="s">
        <v>5572</v>
      </c>
      <c r="B4165" s="1" t="s">
        <v>5573</v>
      </c>
      <c r="C4165" s="13" t="s">
        <v>5574</v>
      </c>
      <c r="D4165" s="11" t="s">
        <v>7</v>
      </c>
      <c r="E4165" s="12">
        <v>2022</v>
      </c>
    </row>
    <row r="4166" spans="1:5" ht="25.5" x14ac:dyDescent="0.2">
      <c r="A4166" s="11" t="s">
        <v>8237</v>
      </c>
      <c r="B4166" s="1" t="s">
        <v>8238</v>
      </c>
      <c r="C4166" s="13" t="s">
        <v>8239</v>
      </c>
      <c r="D4166" s="11" t="s">
        <v>7</v>
      </c>
      <c r="E4166" s="12">
        <v>2022</v>
      </c>
    </row>
    <row r="4167" spans="1:5" ht="38.25" x14ac:dyDescent="0.2">
      <c r="A4167" s="11" t="s">
        <v>9700</v>
      </c>
      <c r="B4167" s="1" t="s">
        <v>9701</v>
      </c>
      <c r="C4167" s="13" t="s">
        <v>9702</v>
      </c>
      <c r="D4167" s="11" t="s">
        <v>7</v>
      </c>
      <c r="E4167" s="12">
        <v>2022</v>
      </c>
    </row>
    <row r="4168" spans="1:5" ht="51" x14ac:dyDescent="0.2">
      <c r="A4168" s="11" t="s">
        <v>9865</v>
      </c>
      <c r="B4168" s="1" t="s">
        <v>9866</v>
      </c>
      <c r="C4168" s="13" t="s">
        <v>9867</v>
      </c>
      <c r="D4168" s="11" t="s">
        <v>7</v>
      </c>
      <c r="E4168" s="12">
        <v>2022</v>
      </c>
    </row>
    <row r="4169" spans="1:5" ht="25.5" x14ac:dyDescent="0.2">
      <c r="A4169" s="11" t="s">
        <v>2375</v>
      </c>
      <c r="B4169" s="1" t="s">
        <v>2376</v>
      </c>
      <c r="C4169" s="13" t="s">
        <v>2377</v>
      </c>
      <c r="D4169" s="11" t="s">
        <v>7</v>
      </c>
      <c r="E4169" s="12">
        <v>2022</v>
      </c>
    </row>
    <row r="4170" spans="1:5" ht="25.5" x14ac:dyDescent="0.2">
      <c r="A4170" s="11" t="s">
        <v>12401</v>
      </c>
      <c r="B4170" s="1" t="s">
        <v>12402</v>
      </c>
      <c r="C4170" s="13" t="s">
        <v>12403</v>
      </c>
      <c r="D4170" s="11" t="s">
        <v>7</v>
      </c>
      <c r="E4170" s="12">
        <v>2022</v>
      </c>
    </row>
    <row r="4171" spans="1:5" ht="51" x14ac:dyDescent="0.2">
      <c r="A4171" s="11" t="s">
        <v>8930</v>
      </c>
      <c r="B4171" s="1" t="s">
        <v>8931</v>
      </c>
      <c r="C4171" s="13" t="s">
        <v>8932</v>
      </c>
      <c r="D4171" s="11" t="s">
        <v>7</v>
      </c>
      <c r="E4171" s="12">
        <v>2022</v>
      </c>
    </row>
    <row r="4172" spans="1:5" ht="25.5" x14ac:dyDescent="0.2">
      <c r="A4172" s="11" t="s">
        <v>2306</v>
      </c>
      <c r="B4172" s="1" t="s">
        <v>2307</v>
      </c>
      <c r="C4172" s="13" t="s">
        <v>2308</v>
      </c>
      <c r="D4172" s="11" t="s">
        <v>7</v>
      </c>
      <c r="E4172" s="12">
        <v>2022</v>
      </c>
    </row>
    <row r="4173" spans="1:5" ht="25.5" x14ac:dyDescent="0.2">
      <c r="A4173" s="11" t="s">
        <v>7112</v>
      </c>
      <c r="B4173" s="1" t="s">
        <v>7113</v>
      </c>
      <c r="C4173" s="13" t="s">
        <v>2305</v>
      </c>
      <c r="D4173" s="11" t="s">
        <v>7</v>
      </c>
      <c r="E4173" s="12">
        <v>2022</v>
      </c>
    </row>
    <row r="4174" spans="1:5" ht="25.5" x14ac:dyDescent="0.2">
      <c r="A4174" s="11" t="s">
        <v>2303</v>
      </c>
      <c r="B4174" s="1" t="s">
        <v>2304</v>
      </c>
      <c r="C4174" s="13" t="s">
        <v>2305</v>
      </c>
      <c r="D4174" s="11" t="s">
        <v>7</v>
      </c>
      <c r="E4174" s="12">
        <v>2022</v>
      </c>
    </row>
    <row r="4175" spans="1:5" ht="25.5" x14ac:dyDescent="0.2">
      <c r="A4175" s="11" t="s">
        <v>562</v>
      </c>
      <c r="B4175" s="1" t="s">
        <v>563</v>
      </c>
      <c r="C4175" s="13" t="s">
        <v>564</v>
      </c>
      <c r="D4175" s="11" t="s">
        <v>7</v>
      </c>
      <c r="E4175" s="12">
        <v>2022</v>
      </c>
    </row>
    <row r="4176" spans="1:5" x14ac:dyDescent="0.2">
      <c r="A4176" s="11" t="s">
        <v>10185</v>
      </c>
      <c r="B4176" s="1" t="s">
        <v>2963</v>
      </c>
      <c r="C4176" s="13" t="s">
        <v>10186</v>
      </c>
      <c r="D4176" s="11" t="s">
        <v>7</v>
      </c>
      <c r="E4176" s="12">
        <v>2022</v>
      </c>
    </row>
    <row r="4177" spans="1:5" x14ac:dyDescent="0.2">
      <c r="A4177" s="11" t="s">
        <v>8765</v>
      </c>
      <c r="B4177" s="1" t="s">
        <v>2960</v>
      </c>
      <c r="C4177" s="13" t="s">
        <v>8766</v>
      </c>
      <c r="D4177" s="11" t="s">
        <v>7</v>
      </c>
      <c r="E4177" s="12">
        <v>2022</v>
      </c>
    </row>
    <row r="4178" spans="1:5" x14ac:dyDescent="0.2">
      <c r="A4178" s="11" t="s">
        <v>5546</v>
      </c>
      <c r="B4178" s="1" t="s">
        <v>5547</v>
      </c>
      <c r="C4178" s="13" t="s">
        <v>5548</v>
      </c>
      <c r="D4178" s="11" t="s">
        <v>7</v>
      </c>
      <c r="E4178" s="12">
        <v>2022</v>
      </c>
    </row>
    <row r="4179" spans="1:5" ht="25.5" x14ac:dyDescent="0.2">
      <c r="A4179" s="11" t="s">
        <v>4897</v>
      </c>
      <c r="B4179" s="1" t="s">
        <v>4898</v>
      </c>
      <c r="C4179" s="13" t="s">
        <v>4899</v>
      </c>
      <c r="D4179" s="11" t="s">
        <v>7</v>
      </c>
      <c r="E4179" s="12">
        <v>2022</v>
      </c>
    </row>
    <row r="4180" spans="1:5" ht="38.25" x14ac:dyDescent="0.2">
      <c r="A4180" s="11" t="s">
        <v>5371</v>
      </c>
      <c r="B4180" s="1" t="s">
        <v>5372</v>
      </c>
      <c r="C4180" s="13" t="s">
        <v>5373</v>
      </c>
      <c r="D4180" s="11" t="s">
        <v>7</v>
      </c>
      <c r="E4180" s="12">
        <v>2022</v>
      </c>
    </row>
    <row r="4181" spans="1:5" ht="25.5" x14ac:dyDescent="0.2">
      <c r="A4181" s="11" t="s">
        <v>10337</v>
      </c>
      <c r="B4181" s="1" t="s">
        <v>10338</v>
      </c>
      <c r="C4181" s="13" t="s">
        <v>10339</v>
      </c>
      <c r="D4181" s="11" t="s">
        <v>7</v>
      </c>
      <c r="E4181" s="12">
        <v>2022</v>
      </c>
    </row>
    <row r="4182" spans="1:5" ht="25.5" x14ac:dyDescent="0.2">
      <c r="A4182" s="11" t="s">
        <v>6672</v>
      </c>
      <c r="B4182" s="1" t="s">
        <v>6673</v>
      </c>
      <c r="C4182" s="13" t="s">
        <v>6674</v>
      </c>
      <c r="D4182" s="11" t="s">
        <v>7</v>
      </c>
      <c r="E4182" s="12">
        <v>2022</v>
      </c>
    </row>
    <row r="4183" spans="1:5" x14ac:dyDescent="0.2">
      <c r="A4183" s="11" t="s">
        <v>12636</v>
      </c>
      <c r="B4183" s="1" t="s">
        <v>12637</v>
      </c>
      <c r="C4183" s="13" t="s">
        <v>12638</v>
      </c>
      <c r="D4183" s="11" t="s">
        <v>7</v>
      </c>
      <c r="E4183" s="12">
        <v>2022</v>
      </c>
    </row>
    <row r="4184" spans="1:5" x14ac:dyDescent="0.2">
      <c r="A4184" s="11" t="s">
        <v>8321</v>
      </c>
      <c r="B4184" s="1" t="s">
        <v>8322</v>
      </c>
      <c r="C4184" s="13" t="s">
        <v>8323</v>
      </c>
      <c r="D4184" s="11" t="s">
        <v>7</v>
      </c>
      <c r="E4184" s="12">
        <v>2022</v>
      </c>
    </row>
    <row r="4185" spans="1:5" x14ac:dyDescent="0.2">
      <c r="A4185" s="11" t="s">
        <v>11177</v>
      </c>
      <c r="B4185" s="1" t="s">
        <v>11178</v>
      </c>
      <c r="C4185" s="13" t="s">
        <v>11179</v>
      </c>
      <c r="D4185" s="11" t="s">
        <v>7</v>
      </c>
      <c r="E4185" s="12">
        <v>2022</v>
      </c>
    </row>
    <row r="4186" spans="1:5" x14ac:dyDescent="0.2">
      <c r="A4186" s="11" t="s">
        <v>2488</v>
      </c>
      <c r="B4186" s="1" t="s">
        <v>2489</v>
      </c>
      <c r="C4186" s="13" t="s">
        <v>2490</v>
      </c>
      <c r="D4186" s="11" t="s">
        <v>7</v>
      </c>
      <c r="E4186" s="12">
        <v>2022</v>
      </c>
    </row>
    <row r="4187" spans="1:5" x14ac:dyDescent="0.2">
      <c r="A4187" s="11" t="s">
        <v>11345</v>
      </c>
      <c r="B4187" s="1" t="s">
        <v>11346</v>
      </c>
      <c r="C4187" s="13" t="s">
        <v>11347</v>
      </c>
      <c r="D4187" s="11" t="s">
        <v>7</v>
      </c>
      <c r="E4187" s="12">
        <v>2022</v>
      </c>
    </row>
    <row r="4188" spans="1:5" x14ac:dyDescent="0.2">
      <c r="A4188" s="11" t="s">
        <v>9944</v>
      </c>
      <c r="B4188" s="1" t="s">
        <v>9945</v>
      </c>
      <c r="C4188" s="13" t="s">
        <v>9946</v>
      </c>
      <c r="D4188" s="11" t="s">
        <v>7</v>
      </c>
      <c r="E4188" s="12">
        <v>2022</v>
      </c>
    </row>
    <row r="4189" spans="1:5" ht="25.5" x14ac:dyDescent="0.2">
      <c r="A4189" s="11" t="s">
        <v>236</v>
      </c>
      <c r="B4189" s="1" t="s">
        <v>237</v>
      </c>
      <c r="C4189" s="13" t="s">
        <v>238</v>
      </c>
      <c r="D4189" s="11" t="s">
        <v>7</v>
      </c>
      <c r="E4189" s="12">
        <v>2022</v>
      </c>
    </row>
    <row r="4190" spans="1:5" x14ac:dyDescent="0.2">
      <c r="A4190" s="11" t="s">
        <v>3720</v>
      </c>
      <c r="B4190" s="1" t="s">
        <v>3721</v>
      </c>
      <c r="C4190" s="13" t="s">
        <v>3722</v>
      </c>
      <c r="D4190" s="11" t="s">
        <v>7</v>
      </c>
      <c r="E4190" s="12">
        <v>2022</v>
      </c>
    </row>
    <row r="4191" spans="1:5" ht="25.5" x14ac:dyDescent="0.2">
      <c r="A4191" s="11" t="s">
        <v>11348</v>
      </c>
      <c r="B4191" s="1" t="s">
        <v>2254</v>
      </c>
      <c r="C4191" s="13" t="s">
        <v>11349</v>
      </c>
      <c r="D4191" s="11" t="s">
        <v>7</v>
      </c>
      <c r="E4191" s="12">
        <v>2022</v>
      </c>
    </row>
    <row r="4192" spans="1:5" x14ac:dyDescent="0.2">
      <c r="A4192" s="11" t="s">
        <v>3718</v>
      </c>
      <c r="B4192" s="1" t="s">
        <v>492</v>
      </c>
      <c r="C4192" s="13" t="s">
        <v>3719</v>
      </c>
      <c r="D4192" s="11" t="s">
        <v>7</v>
      </c>
      <c r="E4192" s="12">
        <v>2022</v>
      </c>
    </row>
    <row r="4193" spans="1:5" x14ac:dyDescent="0.2">
      <c r="A4193" s="11" t="s">
        <v>11342</v>
      </c>
      <c r="B4193" s="1" t="s">
        <v>11343</v>
      </c>
      <c r="C4193" s="13" t="s">
        <v>11344</v>
      </c>
      <c r="D4193" s="11" t="s">
        <v>7</v>
      </c>
      <c r="E4193" s="12">
        <v>2022</v>
      </c>
    </row>
    <row r="4194" spans="1:5" x14ac:dyDescent="0.2">
      <c r="A4194" s="11" t="s">
        <v>2491</v>
      </c>
      <c r="B4194" s="1" t="s">
        <v>2492</v>
      </c>
      <c r="C4194" s="13" t="s">
        <v>2493</v>
      </c>
      <c r="D4194" s="11" t="s">
        <v>7</v>
      </c>
      <c r="E4194" s="12">
        <v>2022</v>
      </c>
    </row>
    <row r="4195" spans="1:5" ht="25.5" x14ac:dyDescent="0.2">
      <c r="A4195" s="11" t="s">
        <v>12795</v>
      </c>
      <c r="B4195" s="1" t="s">
        <v>12796</v>
      </c>
      <c r="C4195" s="13" t="s">
        <v>12797</v>
      </c>
      <c r="D4195" s="11" t="s">
        <v>7</v>
      </c>
      <c r="E4195" s="12">
        <v>2022</v>
      </c>
    </row>
    <row r="4196" spans="1:5" ht="25.5" x14ac:dyDescent="0.2">
      <c r="A4196" s="11" t="s">
        <v>12798</v>
      </c>
      <c r="B4196" s="1" t="s">
        <v>12799</v>
      </c>
      <c r="C4196" s="13" t="s">
        <v>12800</v>
      </c>
      <c r="D4196" s="11" t="s">
        <v>7</v>
      </c>
      <c r="E4196" s="12">
        <v>2022</v>
      </c>
    </row>
    <row r="4197" spans="1:5" ht="38.25" x14ac:dyDescent="0.2">
      <c r="A4197" s="11" t="s">
        <v>8068</v>
      </c>
      <c r="B4197" s="1" t="s">
        <v>8069</v>
      </c>
      <c r="C4197" s="13" t="s">
        <v>8070</v>
      </c>
      <c r="D4197" s="11" t="s">
        <v>7</v>
      </c>
      <c r="E4197" s="12">
        <v>2022</v>
      </c>
    </row>
    <row r="4198" spans="1:5" ht="51" x14ac:dyDescent="0.2">
      <c r="A4198" s="11" t="s">
        <v>4451</v>
      </c>
      <c r="B4198" s="1" t="s">
        <v>4452</v>
      </c>
      <c r="C4198" s="13" t="s">
        <v>576</v>
      </c>
      <c r="D4198" s="11" t="s">
        <v>7</v>
      </c>
      <c r="E4198" s="12">
        <v>2022</v>
      </c>
    </row>
    <row r="4199" spans="1:5" ht="25.5" x14ac:dyDescent="0.2">
      <c r="A4199" s="11" t="s">
        <v>7797</v>
      </c>
      <c r="B4199" s="1" t="s">
        <v>7798</v>
      </c>
      <c r="C4199" s="13" t="s">
        <v>7799</v>
      </c>
      <c r="D4199" s="11" t="s">
        <v>7</v>
      </c>
      <c r="E4199" s="12">
        <v>2022</v>
      </c>
    </row>
    <row r="4200" spans="1:5" ht="25.5" x14ac:dyDescent="0.2">
      <c r="A4200" s="11" t="s">
        <v>5296</v>
      </c>
      <c r="B4200" s="1" t="s">
        <v>5297</v>
      </c>
      <c r="C4200" s="13" t="s">
        <v>5298</v>
      </c>
      <c r="D4200" s="11" t="s">
        <v>7</v>
      </c>
      <c r="E4200" s="12">
        <v>2022</v>
      </c>
    </row>
    <row r="4201" spans="1:5" ht="25.5" x14ac:dyDescent="0.2">
      <c r="A4201" s="11" t="s">
        <v>8549</v>
      </c>
      <c r="B4201" s="1" t="s">
        <v>4959</v>
      </c>
      <c r="C4201" s="13" t="s">
        <v>4960</v>
      </c>
      <c r="D4201" s="11" t="s">
        <v>7</v>
      </c>
      <c r="E4201" s="12">
        <v>2022</v>
      </c>
    </row>
    <row r="4202" spans="1:5" ht="25.5" x14ac:dyDescent="0.2">
      <c r="A4202" s="11" t="s">
        <v>11350</v>
      </c>
      <c r="B4202" s="1" t="s">
        <v>7070</v>
      </c>
      <c r="C4202" s="13" t="s">
        <v>11351</v>
      </c>
      <c r="D4202" s="11" t="s">
        <v>7</v>
      </c>
      <c r="E4202" s="12">
        <v>2022</v>
      </c>
    </row>
    <row r="4203" spans="1:5" ht="25.5" x14ac:dyDescent="0.2">
      <c r="A4203" s="11" t="s">
        <v>1229</v>
      </c>
      <c r="B4203" s="1" t="s">
        <v>1230</v>
      </c>
      <c r="C4203" s="13" t="s">
        <v>1231</v>
      </c>
      <c r="D4203" s="11" t="s">
        <v>7</v>
      </c>
      <c r="E4203" s="12">
        <v>2022</v>
      </c>
    </row>
    <row r="4204" spans="1:5" ht="25.5" x14ac:dyDescent="0.2">
      <c r="A4204" s="11" t="s">
        <v>5679</v>
      </c>
      <c r="B4204" s="1" t="s">
        <v>5680</v>
      </c>
      <c r="C4204" s="13" t="s">
        <v>5681</v>
      </c>
      <c r="D4204" s="11" t="s">
        <v>7</v>
      </c>
      <c r="E4204" s="12">
        <v>2022</v>
      </c>
    </row>
    <row r="4205" spans="1:5" ht="25.5" x14ac:dyDescent="0.2">
      <c r="A4205" s="11" t="s">
        <v>8875</v>
      </c>
      <c r="B4205" s="1" t="s">
        <v>8876</v>
      </c>
      <c r="C4205" s="13" t="s">
        <v>8877</v>
      </c>
      <c r="D4205" s="11" t="s">
        <v>7</v>
      </c>
      <c r="E4205" s="12">
        <v>2022</v>
      </c>
    </row>
    <row r="4206" spans="1:5" x14ac:dyDescent="0.2">
      <c r="A4206" s="11" t="s">
        <v>7279</v>
      </c>
      <c r="B4206" s="1" t="s">
        <v>7280</v>
      </c>
      <c r="C4206" s="13" t="s">
        <v>7281</v>
      </c>
      <c r="D4206" s="11" t="s">
        <v>7</v>
      </c>
      <c r="E4206" s="12">
        <v>2022</v>
      </c>
    </row>
    <row r="4207" spans="1:5" x14ac:dyDescent="0.2">
      <c r="A4207" s="11" t="s">
        <v>11730</v>
      </c>
      <c r="B4207" s="1" t="s">
        <v>11731</v>
      </c>
      <c r="C4207" s="13" t="s">
        <v>11732</v>
      </c>
      <c r="D4207" s="11" t="s">
        <v>7</v>
      </c>
      <c r="E4207" s="12">
        <v>2022</v>
      </c>
    </row>
    <row r="4208" spans="1:5" x14ac:dyDescent="0.2">
      <c r="A4208" s="11" t="s">
        <v>7278</v>
      </c>
      <c r="B4208" s="1" t="s">
        <v>7070</v>
      </c>
      <c r="C4208" s="13" t="s">
        <v>7071</v>
      </c>
      <c r="D4208" s="11" t="s">
        <v>7</v>
      </c>
      <c r="E4208" s="12">
        <v>2022</v>
      </c>
    </row>
    <row r="4209" spans="1:5" ht="25.5" x14ac:dyDescent="0.2">
      <c r="A4209" s="11" t="s">
        <v>11675</v>
      </c>
      <c r="B4209" s="1" t="s">
        <v>11676</v>
      </c>
      <c r="C4209" s="13" t="s">
        <v>11677</v>
      </c>
      <c r="D4209" s="11" t="s">
        <v>7</v>
      </c>
      <c r="E4209" s="12">
        <v>2022</v>
      </c>
    </row>
    <row r="4210" spans="1:5" ht="38.25" x14ac:dyDescent="0.2">
      <c r="A4210" s="11" t="s">
        <v>1585</v>
      </c>
      <c r="B4210" s="1" t="s">
        <v>1586</v>
      </c>
      <c r="C4210" s="13" t="s">
        <v>1587</v>
      </c>
      <c r="D4210" s="11" t="s">
        <v>7</v>
      </c>
      <c r="E4210" s="12">
        <v>2022</v>
      </c>
    </row>
    <row r="4211" spans="1:5" ht="76.5" x14ac:dyDescent="0.2">
      <c r="A4211" s="11" t="s">
        <v>3192</v>
      </c>
      <c r="B4211" s="1" t="s">
        <v>3193</v>
      </c>
      <c r="C4211" s="13" t="s">
        <v>3194</v>
      </c>
      <c r="D4211" s="11" t="s">
        <v>7</v>
      </c>
      <c r="E4211" s="12">
        <v>2022</v>
      </c>
    </row>
    <row r="4212" spans="1:5" ht="63.75" x14ac:dyDescent="0.2">
      <c r="A4212" s="11" t="s">
        <v>6414</v>
      </c>
      <c r="B4212" s="1" t="s">
        <v>6415</v>
      </c>
      <c r="C4212" s="13" t="s">
        <v>6416</v>
      </c>
      <c r="D4212" s="11" t="s">
        <v>7</v>
      </c>
      <c r="E4212" s="12">
        <v>2022</v>
      </c>
    </row>
    <row r="4213" spans="1:5" ht="25.5" x14ac:dyDescent="0.2">
      <c r="A4213" s="11" t="s">
        <v>5735</v>
      </c>
      <c r="B4213" s="1" t="s">
        <v>5736</v>
      </c>
      <c r="C4213" s="13" t="s">
        <v>5737</v>
      </c>
      <c r="D4213" s="11" t="s">
        <v>7</v>
      </c>
      <c r="E4213" s="12">
        <v>2022</v>
      </c>
    </row>
    <row r="4214" spans="1:5" ht="25.5" x14ac:dyDescent="0.2">
      <c r="A4214" s="11" t="s">
        <v>730</v>
      </c>
      <c r="B4214" s="1" t="s">
        <v>731</v>
      </c>
      <c r="C4214" s="13" t="s">
        <v>732</v>
      </c>
      <c r="D4214" s="11" t="s">
        <v>7</v>
      </c>
      <c r="E4214" s="12">
        <v>2022</v>
      </c>
    </row>
    <row r="4215" spans="1:5" x14ac:dyDescent="0.2">
      <c r="A4215" s="11" t="s">
        <v>4225</v>
      </c>
      <c r="B4215" s="1" t="s">
        <v>4226</v>
      </c>
      <c r="C4215" s="13" t="s">
        <v>4227</v>
      </c>
      <c r="D4215" s="11" t="s">
        <v>7</v>
      </c>
      <c r="E4215" s="12">
        <v>2022</v>
      </c>
    </row>
    <row r="4216" spans="1:5" ht="25.5" x14ac:dyDescent="0.2">
      <c r="A4216" s="11" t="s">
        <v>10340</v>
      </c>
      <c r="B4216" s="1" t="s">
        <v>10341</v>
      </c>
      <c r="C4216" s="13" t="s">
        <v>10342</v>
      </c>
      <c r="D4216" s="11" t="s">
        <v>7</v>
      </c>
      <c r="E4216" s="12">
        <v>2022</v>
      </c>
    </row>
    <row r="4217" spans="1:5" ht="25.5" x14ac:dyDescent="0.2">
      <c r="A4217" s="11" t="s">
        <v>7346</v>
      </c>
      <c r="B4217" s="1" t="s">
        <v>7347</v>
      </c>
      <c r="C4217" s="13" t="s">
        <v>7348</v>
      </c>
      <c r="D4217" s="11" t="s">
        <v>7</v>
      </c>
      <c r="E4217" s="12">
        <v>2022</v>
      </c>
    </row>
    <row r="4218" spans="1:5" ht="25.5" x14ac:dyDescent="0.2">
      <c r="A4218" s="11" t="s">
        <v>8927</v>
      </c>
      <c r="B4218" s="1" t="s">
        <v>8928</v>
      </c>
      <c r="C4218" s="13" t="s">
        <v>8929</v>
      </c>
      <c r="D4218" s="11" t="s">
        <v>7</v>
      </c>
      <c r="E4218" s="12">
        <v>2022</v>
      </c>
    </row>
    <row r="4219" spans="1:5" x14ac:dyDescent="0.2">
      <c r="A4219" s="11" t="s">
        <v>2494</v>
      </c>
      <c r="B4219" s="1" t="s">
        <v>2495</v>
      </c>
      <c r="C4219" s="13" t="s">
        <v>2496</v>
      </c>
      <c r="D4219" s="11" t="s">
        <v>7</v>
      </c>
      <c r="E4219" s="12">
        <v>2022</v>
      </c>
    </row>
    <row r="4220" spans="1:5" ht="25.5" x14ac:dyDescent="0.2">
      <c r="A4220" s="11" t="s">
        <v>727</v>
      </c>
      <c r="B4220" s="1" t="s">
        <v>728</v>
      </c>
      <c r="C4220" s="13" t="s">
        <v>729</v>
      </c>
      <c r="D4220" s="11" t="s">
        <v>7</v>
      </c>
      <c r="E4220" s="12">
        <v>2022</v>
      </c>
    </row>
    <row r="4221" spans="1:5" ht="25.5" x14ac:dyDescent="0.2">
      <c r="A4221" s="11" t="s">
        <v>5732</v>
      </c>
      <c r="B4221" s="1" t="s">
        <v>5733</v>
      </c>
      <c r="C4221" s="13" t="s">
        <v>5734</v>
      </c>
      <c r="D4221" s="11" t="s">
        <v>7</v>
      </c>
      <c r="E4221" s="12">
        <v>2022</v>
      </c>
    </row>
    <row r="4222" spans="1:5" ht="25.5" x14ac:dyDescent="0.2">
      <c r="A4222" s="11" t="s">
        <v>11772</v>
      </c>
      <c r="B4222" s="1" t="s">
        <v>11773</v>
      </c>
      <c r="C4222" s="13" t="s">
        <v>11774</v>
      </c>
      <c r="D4222" s="11" t="s">
        <v>7</v>
      </c>
      <c r="E4222" s="12">
        <v>2022</v>
      </c>
    </row>
    <row r="4223" spans="1:5" ht="25.5" x14ac:dyDescent="0.2">
      <c r="A4223" s="11" t="s">
        <v>7349</v>
      </c>
      <c r="B4223" s="1" t="s">
        <v>7350</v>
      </c>
      <c r="C4223" s="13" t="s">
        <v>7351</v>
      </c>
      <c r="D4223" s="11" t="s">
        <v>7</v>
      </c>
      <c r="E4223" s="12">
        <v>2022</v>
      </c>
    </row>
    <row r="4224" spans="1:5" ht="63.75" x14ac:dyDescent="0.2">
      <c r="A4224" s="11" t="s">
        <v>1545</v>
      </c>
      <c r="B4224" s="1" t="s">
        <v>1546</v>
      </c>
      <c r="C4224" s="13" t="s">
        <v>1547</v>
      </c>
      <c r="D4224" s="11" t="s">
        <v>7</v>
      </c>
      <c r="E4224" s="12">
        <v>2022</v>
      </c>
    </row>
    <row r="4225" spans="1:5" x14ac:dyDescent="0.2">
      <c r="A4225" s="11" t="s">
        <v>1913</v>
      </c>
      <c r="B4225" s="1" t="s">
        <v>1914</v>
      </c>
      <c r="C4225" s="13" t="s">
        <v>1915</v>
      </c>
      <c r="D4225" s="11" t="s">
        <v>7</v>
      </c>
      <c r="E4225" s="12">
        <v>2022</v>
      </c>
    </row>
    <row r="4226" spans="1:5" x14ac:dyDescent="0.2">
      <c r="A4226" s="11" t="s">
        <v>6713</v>
      </c>
      <c r="B4226" s="1" t="s">
        <v>6714</v>
      </c>
      <c r="C4226" s="13" t="s">
        <v>6715</v>
      </c>
      <c r="D4226" s="11" t="s">
        <v>7</v>
      </c>
      <c r="E4226" s="12">
        <v>2022</v>
      </c>
    </row>
    <row r="4227" spans="1:5" x14ac:dyDescent="0.2">
      <c r="A4227" s="11" t="s">
        <v>11216</v>
      </c>
      <c r="B4227" s="1" t="s">
        <v>11217</v>
      </c>
      <c r="C4227" s="13" t="s">
        <v>11218</v>
      </c>
      <c r="D4227" s="11" t="s">
        <v>7</v>
      </c>
      <c r="E4227" s="12">
        <v>2022</v>
      </c>
    </row>
    <row r="4228" spans="1:5" ht="25.5" x14ac:dyDescent="0.2">
      <c r="A4228" s="11" t="s">
        <v>8372</v>
      </c>
      <c r="B4228" s="1" t="s">
        <v>4802</v>
      </c>
      <c r="C4228" s="13" t="s">
        <v>8373</v>
      </c>
      <c r="D4228" s="11" t="s">
        <v>7</v>
      </c>
      <c r="E4228" s="12">
        <v>2022</v>
      </c>
    </row>
    <row r="4229" spans="1:5" ht="25.5" x14ac:dyDescent="0.2">
      <c r="A4229" s="11" t="s">
        <v>12696</v>
      </c>
      <c r="B4229" s="1" t="s">
        <v>12697</v>
      </c>
      <c r="C4229" s="13" t="s">
        <v>12698</v>
      </c>
      <c r="D4229" s="11" t="s">
        <v>7</v>
      </c>
      <c r="E4229" s="12">
        <v>2022</v>
      </c>
    </row>
    <row r="4230" spans="1:5" ht="63.75" x14ac:dyDescent="0.2">
      <c r="A4230" s="11" t="s">
        <v>12694</v>
      </c>
      <c r="B4230" s="1" t="s">
        <v>4799</v>
      </c>
      <c r="C4230" s="13" t="s">
        <v>12695</v>
      </c>
      <c r="D4230" s="11" t="s">
        <v>7</v>
      </c>
      <c r="E4230" s="12">
        <v>2022</v>
      </c>
    </row>
    <row r="4231" spans="1:5" ht="38.25" x14ac:dyDescent="0.2">
      <c r="A4231" s="11" t="s">
        <v>9770</v>
      </c>
      <c r="B4231" s="1" t="s">
        <v>9771</v>
      </c>
      <c r="C4231" s="13" t="s">
        <v>9772</v>
      </c>
      <c r="D4231" s="11" t="s">
        <v>7</v>
      </c>
      <c r="E4231" s="12">
        <v>2022</v>
      </c>
    </row>
    <row r="4232" spans="1:5" ht="38.25" x14ac:dyDescent="0.2">
      <c r="A4232" s="11" t="s">
        <v>1582</v>
      </c>
      <c r="B4232" s="1" t="s">
        <v>1583</v>
      </c>
      <c r="C4232" s="13" t="s">
        <v>1584</v>
      </c>
      <c r="D4232" s="11" t="s">
        <v>7</v>
      </c>
      <c r="E4232" s="12">
        <v>2022</v>
      </c>
    </row>
    <row r="4233" spans="1:5" ht="63.75" x14ac:dyDescent="0.2">
      <c r="A4233" s="11" t="s">
        <v>12354</v>
      </c>
      <c r="B4233" s="1" t="s">
        <v>12355</v>
      </c>
      <c r="C4233" s="13" t="s">
        <v>12356</v>
      </c>
      <c r="D4233" s="11" t="s">
        <v>7</v>
      </c>
      <c r="E4233" s="12">
        <v>2022</v>
      </c>
    </row>
    <row r="4234" spans="1:5" ht="63.75" x14ac:dyDescent="0.2">
      <c r="A4234" s="11" t="s">
        <v>1542</v>
      </c>
      <c r="B4234" s="1" t="s">
        <v>1543</v>
      </c>
      <c r="C4234" s="13" t="s">
        <v>1544</v>
      </c>
      <c r="D4234" s="11" t="s">
        <v>7</v>
      </c>
      <c r="E4234" s="12">
        <v>2022</v>
      </c>
    </row>
    <row r="4235" spans="1:5" ht="25.5" x14ac:dyDescent="0.2">
      <c r="A4235" s="11" t="s">
        <v>6447</v>
      </c>
      <c r="B4235" s="1" t="s">
        <v>6448</v>
      </c>
      <c r="C4235" s="13" t="s">
        <v>6449</v>
      </c>
      <c r="D4235" s="11" t="s">
        <v>7</v>
      </c>
      <c r="E4235" s="12">
        <v>2022</v>
      </c>
    </row>
    <row r="4236" spans="1:5" ht="51" x14ac:dyDescent="0.2">
      <c r="A4236" s="11" t="s">
        <v>8936</v>
      </c>
      <c r="B4236" s="1" t="s">
        <v>8937</v>
      </c>
      <c r="C4236" s="13" t="s">
        <v>8938</v>
      </c>
      <c r="D4236" s="11" t="s">
        <v>7</v>
      </c>
      <c r="E4236" s="12">
        <v>2022</v>
      </c>
    </row>
    <row r="4237" spans="1:5" ht="51" x14ac:dyDescent="0.2">
      <c r="A4237" s="11" t="s">
        <v>2525</v>
      </c>
      <c r="B4237" s="1" t="s">
        <v>2526</v>
      </c>
      <c r="C4237" s="13" t="s">
        <v>2527</v>
      </c>
      <c r="D4237" s="11" t="s">
        <v>7</v>
      </c>
      <c r="E4237" s="12">
        <v>2022</v>
      </c>
    </row>
    <row r="4238" spans="1:5" ht="38.25" x14ac:dyDescent="0.2">
      <c r="A4238" s="11" t="s">
        <v>12700</v>
      </c>
      <c r="B4238" s="1" t="s">
        <v>261</v>
      </c>
      <c r="C4238" s="13" t="s">
        <v>6909</v>
      </c>
      <c r="D4238" s="11" t="s">
        <v>7</v>
      </c>
      <c r="E4238" s="12">
        <v>2022</v>
      </c>
    </row>
    <row r="4239" spans="1:5" ht="25.5" x14ac:dyDescent="0.2">
      <c r="A4239" s="11" t="s">
        <v>6716</v>
      </c>
      <c r="B4239" s="1" t="s">
        <v>2106</v>
      </c>
      <c r="C4239" s="13" t="s">
        <v>6717</v>
      </c>
      <c r="D4239" s="11" t="s">
        <v>7</v>
      </c>
      <c r="E4239" s="12">
        <v>2022</v>
      </c>
    </row>
    <row r="4240" spans="1:5" ht="25.5" x14ac:dyDescent="0.2">
      <c r="A4240" s="11" t="s">
        <v>12699</v>
      </c>
      <c r="B4240" s="1" t="s">
        <v>2146</v>
      </c>
      <c r="C4240" s="13" t="s">
        <v>2147</v>
      </c>
      <c r="D4240" s="11" t="s">
        <v>7</v>
      </c>
      <c r="E4240" s="12">
        <v>2022</v>
      </c>
    </row>
    <row r="4241" spans="1:5" ht="25.5" x14ac:dyDescent="0.2">
      <c r="A4241" s="11" t="s">
        <v>3544</v>
      </c>
      <c r="B4241" s="1" t="s">
        <v>2370</v>
      </c>
      <c r="C4241" s="13" t="s">
        <v>3545</v>
      </c>
      <c r="D4241" s="11" t="s">
        <v>7</v>
      </c>
      <c r="E4241" s="12">
        <v>2022</v>
      </c>
    </row>
    <row r="4242" spans="1:5" x14ac:dyDescent="0.2">
      <c r="A4242" s="11" t="s">
        <v>11219</v>
      </c>
      <c r="B4242" s="1" t="s">
        <v>2109</v>
      </c>
      <c r="C4242" s="13" t="s">
        <v>4636</v>
      </c>
      <c r="D4242" s="11" t="s">
        <v>7</v>
      </c>
      <c r="E4242" s="12">
        <v>2022</v>
      </c>
    </row>
    <row r="4243" spans="1:5" ht="51" x14ac:dyDescent="0.2">
      <c r="A4243" s="11" t="s">
        <v>757</v>
      </c>
      <c r="B4243" s="1" t="s">
        <v>758</v>
      </c>
      <c r="C4243" s="13" t="s">
        <v>759</v>
      </c>
      <c r="D4243" s="11" t="s">
        <v>7</v>
      </c>
      <c r="E4243" s="12">
        <v>2022</v>
      </c>
    </row>
    <row r="4244" spans="1:5" ht="38.25" x14ac:dyDescent="0.2">
      <c r="A4244" s="11" t="s">
        <v>6908</v>
      </c>
      <c r="B4244" s="1" t="s">
        <v>261</v>
      </c>
      <c r="C4244" s="13" t="s">
        <v>6909</v>
      </c>
      <c r="D4244" s="11" t="s">
        <v>7</v>
      </c>
      <c r="E4244" s="12">
        <v>2022</v>
      </c>
    </row>
    <row r="4245" spans="1:5" ht="25.5" x14ac:dyDescent="0.2">
      <c r="A4245" s="11" t="s">
        <v>8590</v>
      </c>
      <c r="B4245" s="1" t="s">
        <v>2106</v>
      </c>
      <c r="C4245" s="13" t="s">
        <v>6717</v>
      </c>
      <c r="D4245" s="11" t="s">
        <v>7</v>
      </c>
      <c r="E4245" s="12">
        <v>2022</v>
      </c>
    </row>
    <row r="4246" spans="1:5" ht="25.5" x14ac:dyDescent="0.2">
      <c r="A4246" s="11" t="s">
        <v>2145</v>
      </c>
      <c r="B4246" s="1" t="s">
        <v>2146</v>
      </c>
      <c r="C4246" s="13" t="s">
        <v>2147</v>
      </c>
      <c r="D4246" s="11" t="s">
        <v>7</v>
      </c>
      <c r="E4246" s="12">
        <v>2022</v>
      </c>
    </row>
    <row r="4247" spans="1:5" ht="25.5" x14ac:dyDescent="0.2">
      <c r="A4247" s="11" t="s">
        <v>3789</v>
      </c>
      <c r="B4247" s="1" t="s">
        <v>2370</v>
      </c>
      <c r="C4247" s="13" t="s">
        <v>3545</v>
      </c>
      <c r="D4247" s="11" t="s">
        <v>7</v>
      </c>
      <c r="E4247" s="12">
        <v>2022</v>
      </c>
    </row>
    <row r="4248" spans="1:5" x14ac:dyDescent="0.2">
      <c r="A4248" s="11" t="s">
        <v>8589</v>
      </c>
      <c r="B4248" s="1" t="s">
        <v>2109</v>
      </c>
      <c r="C4248" s="13" t="s">
        <v>4636</v>
      </c>
      <c r="D4248" s="11" t="s">
        <v>7</v>
      </c>
      <c r="E4248" s="12">
        <v>2022</v>
      </c>
    </row>
    <row r="4249" spans="1:5" ht="51" x14ac:dyDescent="0.2">
      <c r="A4249" s="11" t="s">
        <v>10359</v>
      </c>
      <c r="B4249" s="1" t="s">
        <v>10360</v>
      </c>
      <c r="C4249" s="13" t="s">
        <v>10361</v>
      </c>
      <c r="D4249" s="11" t="s">
        <v>7</v>
      </c>
      <c r="E4249" s="12">
        <v>2022</v>
      </c>
    </row>
    <row r="4250" spans="1:5" ht="38.25" x14ac:dyDescent="0.2">
      <c r="A4250" s="11" t="s">
        <v>7800</v>
      </c>
      <c r="B4250" s="1" t="s">
        <v>261</v>
      </c>
      <c r="C4250" s="13" t="s">
        <v>6909</v>
      </c>
      <c r="D4250" s="11" t="s">
        <v>7</v>
      </c>
      <c r="E4250" s="12">
        <v>2022</v>
      </c>
    </row>
    <row r="4251" spans="1:5" ht="25.5" x14ac:dyDescent="0.2">
      <c r="A4251" s="11" t="s">
        <v>9323</v>
      </c>
      <c r="B4251" s="1" t="s">
        <v>2106</v>
      </c>
      <c r="C4251" s="13" t="s">
        <v>6717</v>
      </c>
      <c r="D4251" s="11" t="s">
        <v>7</v>
      </c>
      <c r="E4251" s="12">
        <v>2022</v>
      </c>
    </row>
    <row r="4252" spans="1:5" ht="25.5" x14ac:dyDescent="0.2">
      <c r="A4252" s="11" t="s">
        <v>12146</v>
      </c>
      <c r="B4252" s="1" t="s">
        <v>2146</v>
      </c>
      <c r="C4252" s="13" t="s">
        <v>2147</v>
      </c>
      <c r="D4252" s="11" t="s">
        <v>7</v>
      </c>
      <c r="E4252" s="12">
        <v>2022</v>
      </c>
    </row>
    <row r="4253" spans="1:5" ht="25.5" x14ac:dyDescent="0.2">
      <c r="A4253" s="11" t="s">
        <v>10788</v>
      </c>
      <c r="B4253" s="1" t="s">
        <v>2370</v>
      </c>
      <c r="C4253" s="13" t="s">
        <v>3545</v>
      </c>
      <c r="D4253" s="11" t="s">
        <v>7</v>
      </c>
      <c r="E4253" s="12">
        <v>2022</v>
      </c>
    </row>
    <row r="4254" spans="1:5" x14ac:dyDescent="0.2">
      <c r="A4254" s="11" t="s">
        <v>4635</v>
      </c>
      <c r="B4254" s="1" t="s">
        <v>2109</v>
      </c>
      <c r="C4254" s="13" t="s">
        <v>4636</v>
      </c>
      <c r="D4254" s="11" t="s">
        <v>7</v>
      </c>
      <c r="E4254" s="12">
        <v>2022</v>
      </c>
    </row>
    <row r="4255" spans="1:5" ht="25.5" x14ac:dyDescent="0.2">
      <c r="A4255" s="11" t="s">
        <v>12399</v>
      </c>
      <c r="B4255" s="1" t="s">
        <v>11485</v>
      </c>
      <c r="C4255" s="13" t="s">
        <v>12400</v>
      </c>
      <c r="D4255" s="11" t="s">
        <v>7</v>
      </c>
      <c r="E4255" s="12">
        <v>2022</v>
      </c>
    </row>
    <row r="4256" spans="1:5" ht="38.25" x14ac:dyDescent="0.2">
      <c r="A4256" s="11" t="s">
        <v>10811</v>
      </c>
      <c r="B4256" s="1" t="s">
        <v>10800</v>
      </c>
      <c r="C4256" s="13" t="s">
        <v>10812</v>
      </c>
      <c r="D4256" s="11" t="s">
        <v>7</v>
      </c>
      <c r="E4256" s="12">
        <v>2022</v>
      </c>
    </row>
    <row r="4257" spans="1:5" ht="51" x14ac:dyDescent="0.2">
      <c r="A4257" s="11" t="s">
        <v>7833</v>
      </c>
      <c r="B4257" s="1" t="s">
        <v>1255</v>
      </c>
      <c r="C4257" s="13" t="s">
        <v>7834</v>
      </c>
      <c r="D4257" s="11" t="s">
        <v>7</v>
      </c>
      <c r="E4257" s="12">
        <v>2022</v>
      </c>
    </row>
    <row r="4258" spans="1:5" ht="51" x14ac:dyDescent="0.2">
      <c r="A4258" s="11" t="s">
        <v>6200</v>
      </c>
      <c r="B4258" s="1" t="s">
        <v>4659</v>
      </c>
      <c r="C4258" s="13" t="s">
        <v>6201</v>
      </c>
      <c r="D4258" s="11" t="s">
        <v>7</v>
      </c>
      <c r="E4258" s="12">
        <v>2022</v>
      </c>
    </row>
    <row r="4259" spans="1:5" ht="51" x14ac:dyDescent="0.2">
      <c r="A4259" s="11" t="s">
        <v>7835</v>
      </c>
      <c r="B4259" s="1" t="s">
        <v>7836</v>
      </c>
      <c r="C4259" s="13" t="s">
        <v>7837</v>
      </c>
      <c r="D4259" s="11" t="s">
        <v>7</v>
      </c>
      <c r="E4259" s="12">
        <v>2022</v>
      </c>
    </row>
    <row r="4260" spans="1:5" ht="25.5" x14ac:dyDescent="0.2">
      <c r="A4260" s="11" t="s">
        <v>2372</v>
      </c>
      <c r="B4260" s="1" t="s">
        <v>2373</v>
      </c>
      <c r="C4260" s="13" t="s">
        <v>2374</v>
      </c>
      <c r="D4260" s="11" t="s">
        <v>7</v>
      </c>
      <c r="E4260" s="12">
        <v>2022</v>
      </c>
    </row>
    <row r="4261" spans="1:5" ht="25.5" x14ac:dyDescent="0.2">
      <c r="A4261" s="11" t="s">
        <v>11492</v>
      </c>
      <c r="B4261" s="1" t="s">
        <v>11493</v>
      </c>
      <c r="C4261" s="13" t="s">
        <v>11494</v>
      </c>
      <c r="D4261" s="11" t="s">
        <v>7</v>
      </c>
      <c r="E4261" s="12">
        <v>2022</v>
      </c>
    </row>
    <row r="4262" spans="1:5" ht="38.25" x14ac:dyDescent="0.2">
      <c r="A4262" s="11" t="s">
        <v>4024</v>
      </c>
      <c r="B4262" s="1" t="s">
        <v>4025</v>
      </c>
      <c r="C4262" s="13" t="s">
        <v>4026</v>
      </c>
      <c r="D4262" s="11" t="s">
        <v>7</v>
      </c>
      <c r="E4262" s="12">
        <v>2022</v>
      </c>
    </row>
    <row r="4263" spans="1:5" ht="25.5" x14ac:dyDescent="0.2">
      <c r="A4263" s="11" t="s">
        <v>2148</v>
      </c>
      <c r="B4263" s="1" t="s">
        <v>2149</v>
      </c>
      <c r="C4263" s="13" t="s">
        <v>2150</v>
      </c>
      <c r="D4263" s="11" t="s">
        <v>7</v>
      </c>
      <c r="E4263" s="12">
        <v>2022</v>
      </c>
    </row>
    <row r="4264" spans="1:5" ht="25.5" x14ac:dyDescent="0.2">
      <c r="A4264" s="11" t="s">
        <v>5346</v>
      </c>
      <c r="B4264" s="1" t="s">
        <v>5347</v>
      </c>
      <c r="C4264" s="13" t="s">
        <v>5348</v>
      </c>
      <c r="D4264" s="11" t="s">
        <v>7</v>
      </c>
      <c r="E4264" s="12">
        <v>2022</v>
      </c>
    </row>
    <row r="4265" spans="1:5" ht="25.5" x14ac:dyDescent="0.2">
      <c r="A4265" s="11" t="s">
        <v>6910</v>
      </c>
      <c r="B4265" s="1" t="s">
        <v>6911</v>
      </c>
      <c r="C4265" s="13" t="s">
        <v>6912</v>
      </c>
      <c r="D4265" s="11" t="s">
        <v>7</v>
      </c>
      <c r="E4265" s="12">
        <v>2022</v>
      </c>
    </row>
    <row r="4266" spans="1:5" ht="25.5" x14ac:dyDescent="0.2">
      <c r="A4266" s="11" t="s">
        <v>2191</v>
      </c>
      <c r="B4266" s="1" t="s">
        <v>2192</v>
      </c>
      <c r="C4266" s="13" t="s">
        <v>2193</v>
      </c>
      <c r="D4266" s="11" t="s">
        <v>7</v>
      </c>
      <c r="E4266" s="12">
        <v>2022</v>
      </c>
    </row>
    <row r="4267" spans="1:5" ht="38.25" x14ac:dyDescent="0.2">
      <c r="A4267" s="11" t="s">
        <v>11461</v>
      </c>
      <c r="B4267" s="1" t="s">
        <v>11462</v>
      </c>
      <c r="C4267" s="13" t="s">
        <v>11463</v>
      </c>
      <c r="D4267" s="11" t="s">
        <v>7</v>
      </c>
      <c r="E4267" s="12">
        <v>2022</v>
      </c>
    </row>
    <row r="4268" spans="1:5" ht="25.5" x14ac:dyDescent="0.2">
      <c r="A4268" s="11" t="s">
        <v>2151</v>
      </c>
      <c r="B4268" s="1" t="s">
        <v>2149</v>
      </c>
      <c r="C4268" s="13" t="s">
        <v>2150</v>
      </c>
      <c r="D4268" s="11" t="s">
        <v>7</v>
      </c>
      <c r="E4268" s="12">
        <v>2022</v>
      </c>
    </row>
    <row r="4269" spans="1:5" ht="25.5" x14ac:dyDescent="0.2">
      <c r="A4269" s="11" t="s">
        <v>5349</v>
      </c>
      <c r="B4269" s="1" t="s">
        <v>5347</v>
      </c>
      <c r="C4269" s="13" t="s">
        <v>5348</v>
      </c>
      <c r="D4269" s="11" t="s">
        <v>7</v>
      </c>
      <c r="E4269" s="12">
        <v>2022</v>
      </c>
    </row>
    <row r="4270" spans="1:5" ht="25.5" x14ac:dyDescent="0.2">
      <c r="A4270" s="11" t="s">
        <v>8591</v>
      </c>
      <c r="B4270" s="1" t="s">
        <v>6911</v>
      </c>
      <c r="C4270" s="13" t="s">
        <v>6912</v>
      </c>
      <c r="D4270" s="11" t="s">
        <v>7</v>
      </c>
      <c r="E4270" s="12">
        <v>2022</v>
      </c>
    </row>
    <row r="4271" spans="1:5" ht="25.5" x14ac:dyDescent="0.2">
      <c r="A4271" s="11" t="s">
        <v>4081</v>
      </c>
      <c r="B4271" s="1" t="s">
        <v>4082</v>
      </c>
      <c r="C4271" s="13" t="s">
        <v>4083</v>
      </c>
      <c r="D4271" s="11" t="s">
        <v>7</v>
      </c>
      <c r="E4271" s="12">
        <v>2022</v>
      </c>
    </row>
    <row r="4272" spans="1:5" ht="38.25" x14ac:dyDescent="0.2">
      <c r="A4272" s="11" t="s">
        <v>4838</v>
      </c>
      <c r="B4272" s="1" t="s">
        <v>4839</v>
      </c>
      <c r="C4272" s="13" t="s">
        <v>4840</v>
      </c>
      <c r="D4272" s="11" t="s">
        <v>7</v>
      </c>
      <c r="E4272" s="12">
        <v>2022</v>
      </c>
    </row>
    <row r="4273" spans="1:5" ht="25.5" x14ac:dyDescent="0.2">
      <c r="A4273" s="11" t="s">
        <v>11646</v>
      </c>
      <c r="B4273" s="1" t="s">
        <v>11647</v>
      </c>
      <c r="C4273" s="13" t="s">
        <v>11648</v>
      </c>
      <c r="D4273" s="11" t="s">
        <v>7</v>
      </c>
      <c r="E4273" s="12">
        <v>2022</v>
      </c>
    </row>
    <row r="4274" spans="1:5" ht="25.5" x14ac:dyDescent="0.2">
      <c r="A4274" s="11" t="s">
        <v>4027</v>
      </c>
      <c r="B4274" s="1" t="s">
        <v>4028</v>
      </c>
      <c r="C4274" s="13" t="s">
        <v>4029</v>
      </c>
      <c r="D4274" s="11" t="s">
        <v>7</v>
      </c>
      <c r="E4274" s="12">
        <v>2022</v>
      </c>
    </row>
    <row r="4275" spans="1:5" ht="25.5" x14ac:dyDescent="0.2">
      <c r="A4275" s="11" t="s">
        <v>8787</v>
      </c>
      <c r="B4275" s="1" t="s">
        <v>8788</v>
      </c>
      <c r="C4275" s="13" t="s">
        <v>8789</v>
      </c>
      <c r="D4275" s="11" t="s">
        <v>7</v>
      </c>
      <c r="E4275" s="12">
        <v>2022</v>
      </c>
    </row>
    <row r="4276" spans="1:5" ht="25.5" x14ac:dyDescent="0.2">
      <c r="A4276" s="11" t="s">
        <v>634</v>
      </c>
      <c r="B4276" s="1" t="s">
        <v>635</v>
      </c>
      <c r="C4276" s="13" t="s">
        <v>636</v>
      </c>
      <c r="D4276" s="11" t="s">
        <v>7</v>
      </c>
      <c r="E4276" s="12">
        <v>2022</v>
      </c>
    </row>
    <row r="4277" spans="1:5" ht="38.25" x14ac:dyDescent="0.2">
      <c r="A4277" s="11" t="s">
        <v>8440</v>
      </c>
      <c r="B4277" s="1" t="s">
        <v>8441</v>
      </c>
      <c r="C4277" s="13" t="s">
        <v>8442</v>
      </c>
      <c r="D4277" s="11" t="s">
        <v>7</v>
      </c>
      <c r="E4277" s="12">
        <v>2022</v>
      </c>
    </row>
    <row r="4278" spans="1:5" ht="25.5" x14ac:dyDescent="0.2">
      <c r="A4278" s="11" t="s">
        <v>5603</v>
      </c>
      <c r="B4278" s="1" t="s">
        <v>5604</v>
      </c>
      <c r="C4278" s="13" t="s">
        <v>5605</v>
      </c>
      <c r="D4278" s="11" t="s">
        <v>7</v>
      </c>
      <c r="E4278" s="12">
        <v>2022</v>
      </c>
    </row>
    <row r="4279" spans="1:5" ht="38.25" x14ac:dyDescent="0.2">
      <c r="A4279" s="11" t="s">
        <v>2827</v>
      </c>
      <c r="B4279" s="1" t="s">
        <v>2828</v>
      </c>
      <c r="C4279" s="13" t="s">
        <v>2829</v>
      </c>
      <c r="D4279" s="11" t="s">
        <v>7</v>
      </c>
      <c r="E4279" s="12">
        <v>2022</v>
      </c>
    </row>
    <row r="4280" spans="1:5" ht="25.5" x14ac:dyDescent="0.2">
      <c r="A4280" s="11" t="s">
        <v>12805</v>
      </c>
      <c r="B4280" s="1" t="s">
        <v>5604</v>
      </c>
      <c r="C4280" s="13" t="s">
        <v>5605</v>
      </c>
      <c r="D4280" s="11" t="s">
        <v>7</v>
      </c>
      <c r="E4280" s="12">
        <v>2022</v>
      </c>
    </row>
    <row r="4281" spans="1:5" ht="38.25" x14ac:dyDescent="0.2">
      <c r="A4281" s="11" t="s">
        <v>12806</v>
      </c>
      <c r="B4281" s="1" t="s">
        <v>2828</v>
      </c>
      <c r="C4281" s="13" t="s">
        <v>2829</v>
      </c>
      <c r="D4281" s="11" t="s">
        <v>7</v>
      </c>
      <c r="E4281" s="12">
        <v>2022</v>
      </c>
    </row>
    <row r="4282" spans="1:5" ht="25.5" x14ac:dyDescent="0.2">
      <c r="A4282" s="11" t="s">
        <v>12807</v>
      </c>
      <c r="B4282" s="1" t="s">
        <v>12808</v>
      </c>
      <c r="C4282" s="13" t="s">
        <v>12809</v>
      </c>
      <c r="D4282" s="11" t="s">
        <v>39</v>
      </c>
      <c r="E4282" s="12">
        <v>2022</v>
      </c>
    </row>
    <row r="4283" spans="1:5" ht="25.5" x14ac:dyDescent="0.2">
      <c r="A4283" s="11" t="s">
        <v>12810</v>
      </c>
      <c r="B4283" s="1" t="s">
        <v>12811</v>
      </c>
      <c r="C4283" s="13" t="s">
        <v>12809</v>
      </c>
      <c r="D4283" s="11" t="s">
        <v>7</v>
      </c>
      <c r="E4283" s="12">
        <v>2022</v>
      </c>
    </row>
    <row r="4284" spans="1:5" ht="25.5" x14ac:dyDescent="0.2">
      <c r="A4284" s="11" t="s">
        <v>12812</v>
      </c>
      <c r="B4284" s="1" t="s">
        <v>12813</v>
      </c>
      <c r="C4284" s="13" t="s">
        <v>12809</v>
      </c>
      <c r="D4284" s="11" t="s">
        <v>7</v>
      </c>
      <c r="E4284" s="12">
        <v>2022</v>
      </c>
    </row>
    <row r="4285" spans="1:5" ht="25.5" x14ac:dyDescent="0.2">
      <c r="A4285" s="11" t="s">
        <v>12814</v>
      </c>
      <c r="B4285" s="1" t="s">
        <v>12815</v>
      </c>
      <c r="C4285" s="13" t="s">
        <v>12809</v>
      </c>
      <c r="D4285" s="11" t="s">
        <v>39</v>
      </c>
      <c r="E4285" s="12">
        <v>2022</v>
      </c>
    </row>
    <row r="4286" spans="1:5" ht="25.5" x14ac:dyDescent="0.2">
      <c r="A4286" s="11" t="s">
        <v>12816</v>
      </c>
      <c r="B4286" s="1" t="s">
        <v>12817</v>
      </c>
      <c r="C4286" s="13" t="s">
        <v>12809</v>
      </c>
      <c r="D4286" s="11" t="s">
        <v>7</v>
      </c>
      <c r="E4286" s="12">
        <v>2022</v>
      </c>
    </row>
    <row r="4287" spans="1:5" ht="25.5" x14ac:dyDescent="0.2">
      <c r="A4287" s="11" t="s">
        <v>12818</v>
      </c>
      <c r="B4287" s="1" t="s">
        <v>12817</v>
      </c>
      <c r="C4287" s="13" t="s">
        <v>12809</v>
      </c>
      <c r="D4287" s="11" t="s">
        <v>39</v>
      </c>
      <c r="E4287" s="12">
        <v>2022</v>
      </c>
    </row>
    <row r="4288" spans="1:5" ht="25.5" x14ac:dyDescent="0.2">
      <c r="A4288" s="11" t="s">
        <v>12819</v>
      </c>
      <c r="B4288" s="1" t="s">
        <v>12820</v>
      </c>
      <c r="C4288" s="13" t="s">
        <v>12821</v>
      </c>
      <c r="D4288" s="11" t="s">
        <v>7</v>
      </c>
      <c r="E4288" s="12">
        <v>2022</v>
      </c>
    </row>
    <row r="4289" spans="1:5" ht="25.5" x14ac:dyDescent="0.2">
      <c r="A4289" s="11" t="s">
        <v>12822</v>
      </c>
      <c r="B4289" s="1" t="s">
        <v>12817</v>
      </c>
      <c r="C4289" s="13" t="s">
        <v>12823</v>
      </c>
      <c r="D4289" s="11" t="s">
        <v>7</v>
      </c>
      <c r="E4289" s="12">
        <v>2022</v>
      </c>
    </row>
    <row r="4290" spans="1:5" ht="38.25" x14ac:dyDescent="0.2">
      <c r="A4290" s="11" t="s">
        <v>8807</v>
      </c>
      <c r="B4290" s="1" t="s">
        <v>8808</v>
      </c>
      <c r="C4290" s="13" t="s">
        <v>8809</v>
      </c>
      <c r="D4290" s="11" t="s">
        <v>7</v>
      </c>
      <c r="E4290" s="12">
        <v>2022</v>
      </c>
    </row>
    <row r="4291" spans="1:5" ht="38.25" x14ac:dyDescent="0.2">
      <c r="A4291" s="11" t="s">
        <v>9527</v>
      </c>
      <c r="B4291" s="1" t="s">
        <v>9528</v>
      </c>
      <c r="C4291" s="13" t="s">
        <v>9529</v>
      </c>
      <c r="D4291" s="11" t="s">
        <v>7</v>
      </c>
      <c r="E4291" s="12">
        <v>2022</v>
      </c>
    </row>
    <row r="4292" spans="1:5" ht="63.75" x14ac:dyDescent="0.2">
      <c r="A4292" s="11" t="s">
        <v>1257</v>
      </c>
      <c r="B4292" s="1" t="s">
        <v>1258</v>
      </c>
      <c r="C4292" s="13" t="s">
        <v>1259</v>
      </c>
      <c r="D4292" s="11" t="s">
        <v>7</v>
      </c>
      <c r="E4292" s="12">
        <v>2022</v>
      </c>
    </row>
    <row r="4293" spans="1:5" ht="25.5" x14ac:dyDescent="0.2">
      <c r="A4293" s="11" t="s">
        <v>2777</v>
      </c>
      <c r="B4293" s="1" t="s">
        <v>1783</v>
      </c>
      <c r="C4293" s="13" t="s">
        <v>2778</v>
      </c>
      <c r="D4293" s="11" t="s">
        <v>7</v>
      </c>
      <c r="E4293" s="12">
        <v>2022</v>
      </c>
    </row>
    <row r="4294" spans="1:5" ht="25.5" x14ac:dyDescent="0.2">
      <c r="A4294" s="11" t="s">
        <v>7600</v>
      </c>
      <c r="B4294" s="1" t="s">
        <v>282</v>
      </c>
      <c r="C4294" s="13" t="s">
        <v>297</v>
      </c>
      <c r="D4294" s="11" t="s">
        <v>7</v>
      </c>
      <c r="E4294" s="12">
        <v>2022</v>
      </c>
    </row>
    <row r="4295" spans="1:5" ht="25.5" x14ac:dyDescent="0.2">
      <c r="A4295" s="11" t="s">
        <v>9112</v>
      </c>
      <c r="B4295" s="1" t="s">
        <v>288</v>
      </c>
      <c r="C4295" s="13" t="s">
        <v>7354</v>
      </c>
      <c r="D4295" s="11" t="s">
        <v>7</v>
      </c>
      <c r="E4295" s="12">
        <v>2022</v>
      </c>
    </row>
    <row r="4296" spans="1:5" ht="25.5" x14ac:dyDescent="0.2">
      <c r="A4296" s="11" t="s">
        <v>7601</v>
      </c>
      <c r="B4296" s="1" t="s">
        <v>734</v>
      </c>
      <c r="C4296" s="13" t="s">
        <v>735</v>
      </c>
      <c r="D4296" s="11" t="s">
        <v>7</v>
      </c>
      <c r="E4296" s="12">
        <v>2022</v>
      </c>
    </row>
    <row r="4297" spans="1:5" ht="25.5" x14ac:dyDescent="0.2">
      <c r="A4297" s="11" t="s">
        <v>994</v>
      </c>
      <c r="B4297" s="1" t="s">
        <v>299</v>
      </c>
      <c r="C4297" s="13" t="s">
        <v>300</v>
      </c>
      <c r="D4297" s="11" t="s">
        <v>7</v>
      </c>
      <c r="E4297" s="12">
        <v>2022</v>
      </c>
    </row>
    <row r="4298" spans="1:5" ht="25.5" x14ac:dyDescent="0.2">
      <c r="A4298" s="11" t="s">
        <v>5929</v>
      </c>
      <c r="B4298" s="1" t="s">
        <v>2137</v>
      </c>
      <c r="C4298" s="13" t="s">
        <v>4638</v>
      </c>
      <c r="D4298" s="11" t="s">
        <v>7</v>
      </c>
      <c r="E4298" s="12">
        <v>2022</v>
      </c>
    </row>
    <row r="4299" spans="1:5" ht="25.5" x14ac:dyDescent="0.2">
      <c r="A4299" s="11" t="s">
        <v>4431</v>
      </c>
      <c r="B4299" s="1" t="s">
        <v>737</v>
      </c>
      <c r="C4299" s="13" t="s">
        <v>738</v>
      </c>
      <c r="D4299" s="11" t="s">
        <v>7</v>
      </c>
      <c r="E4299" s="12">
        <v>2022</v>
      </c>
    </row>
    <row r="4300" spans="1:5" ht="63.75" x14ac:dyDescent="0.2">
      <c r="A4300" s="11" t="s">
        <v>1260</v>
      </c>
      <c r="B4300" s="1" t="s">
        <v>1261</v>
      </c>
      <c r="C4300" s="13" t="s">
        <v>1262</v>
      </c>
      <c r="D4300" s="11" t="s">
        <v>7</v>
      </c>
      <c r="E4300" s="12">
        <v>2022</v>
      </c>
    </row>
    <row r="4301" spans="1:5" ht="25.5" x14ac:dyDescent="0.2">
      <c r="A4301" s="11" t="s">
        <v>6913</v>
      </c>
      <c r="B4301" s="1" t="s">
        <v>1783</v>
      </c>
      <c r="C4301" s="13" t="s">
        <v>2778</v>
      </c>
      <c r="D4301" s="11" t="s">
        <v>7</v>
      </c>
      <c r="E4301" s="12">
        <v>2022</v>
      </c>
    </row>
    <row r="4302" spans="1:5" ht="25.5" x14ac:dyDescent="0.2">
      <c r="A4302" s="11" t="s">
        <v>296</v>
      </c>
      <c r="B4302" s="1" t="s">
        <v>282</v>
      </c>
      <c r="C4302" s="13" t="s">
        <v>297</v>
      </c>
      <c r="D4302" s="11" t="s">
        <v>7</v>
      </c>
      <c r="E4302" s="12">
        <v>2022</v>
      </c>
    </row>
    <row r="4303" spans="1:5" ht="25.5" x14ac:dyDescent="0.2">
      <c r="A4303" s="11" t="s">
        <v>11428</v>
      </c>
      <c r="B4303" s="1" t="s">
        <v>288</v>
      </c>
      <c r="C4303" s="13" t="s">
        <v>7354</v>
      </c>
      <c r="D4303" s="11" t="s">
        <v>7</v>
      </c>
      <c r="E4303" s="12">
        <v>2022</v>
      </c>
    </row>
    <row r="4304" spans="1:5" ht="25.5" x14ac:dyDescent="0.2">
      <c r="A4304" s="11" t="s">
        <v>8594</v>
      </c>
      <c r="B4304" s="1" t="s">
        <v>734</v>
      </c>
      <c r="C4304" s="13" t="s">
        <v>735</v>
      </c>
      <c r="D4304" s="11" t="s">
        <v>7</v>
      </c>
      <c r="E4304" s="12">
        <v>2022</v>
      </c>
    </row>
    <row r="4305" spans="1:5" ht="25.5" x14ac:dyDescent="0.2">
      <c r="A4305" s="11" t="s">
        <v>298</v>
      </c>
      <c r="B4305" s="1" t="s">
        <v>299</v>
      </c>
      <c r="C4305" s="13" t="s">
        <v>300</v>
      </c>
      <c r="D4305" s="11" t="s">
        <v>7</v>
      </c>
      <c r="E4305" s="12">
        <v>2022</v>
      </c>
    </row>
    <row r="4306" spans="1:5" ht="25.5" x14ac:dyDescent="0.2">
      <c r="A4306" s="11" t="s">
        <v>8593</v>
      </c>
      <c r="B4306" s="1" t="s">
        <v>2137</v>
      </c>
      <c r="C4306" s="13" t="s">
        <v>4638</v>
      </c>
      <c r="D4306" s="11" t="s">
        <v>7</v>
      </c>
      <c r="E4306" s="12">
        <v>2022</v>
      </c>
    </row>
    <row r="4307" spans="1:5" ht="25.5" x14ac:dyDescent="0.2">
      <c r="A4307" s="11" t="s">
        <v>8592</v>
      </c>
      <c r="B4307" s="1" t="s">
        <v>737</v>
      </c>
      <c r="C4307" s="13" t="s">
        <v>738</v>
      </c>
      <c r="D4307" s="11" t="s">
        <v>7</v>
      </c>
      <c r="E4307" s="12">
        <v>2022</v>
      </c>
    </row>
    <row r="4308" spans="1:5" ht="63.75" x14ac:dyDescent="0.2">
      <c r="A4308" s="11" t="s">
        <v>7838</v>
      </c>
      <c r="B4308" s="1" t="s">
        <v>7839</v>
      </c>
      <c r="C4308" s="13" t="s">
        <v>7840</v>
      </c>
      <c r="D4308" s="11" t="s">
        <v>7</v>
      </c>
      <c r="E4308" s="12">
        <v>2022</v>
      </c>
    </row>
    <row r="4309" spans="1:5" ht="25.5" x14ac:dyDescent="0.2">
      <c r="A4309" s="11" t="s">
        <v>9324</v>
      </c>
      <c r="B4309" s="1" t="s">
        <v>1783</v>
      </c>
      <c r="C4309" s="13" t="s">
        <v>2778</v>
      </c>
      <c r="D4309" s="11" t="s">
        <v>7</v>
      </c>
      <c r="E4309" s="12">
        <v>2022</v>
      </c>
    </row>
    <row r="4310" spans="1:5" ht="25.5" x14ac:dyDescent="0.2">
      <c r="A4310" s="11" t="s">
        <v>7802</v>
      </c>
      <c r="B4310" s="1" t="s">
        <v>282</v>
      </c>
      <c r="C4310" s="13" t="s">
        <v>297</v>
      </c>
      <c r="D4310" s="11" t="s">
        <v>7</v>
      </c>
      <c r="E4310" s="12">
        <v>2022</v>
      </c>
    </row>
    <row r="4311" spans="1:5" ht="25.5" x14ac:dyDescent="0.2">
      <c r="A4311" s="11" t="s">
        <v>10789</v>
      </c>
      <c r="B4311" s="1" t="s">
        <v>288</v>
      </c>
      <c r="C4311" s="13" t="s">
        <v>7354</v>
      </c>
      <c r="D4311" s="11" t="s">
        <v>7</v>
      </c>
      <c r="E4311" s="12">
        <v>2022</v>
      </c>
    </row>
    <row r="4312" spans="1:5" ht="25.5" x14ac:dyDescent="0.2">
      <c r="A4312" s="11" t="s">
        <v>6154</v>
      </c>
      <c r="B4312" s="1" t="s">
        <v>734</v>
      </c>
      <c r="C4312" s="13" t="s">
        <v>735</v>
      </c>
      <c r="D4312" s="11" t="s">
        <v>7</v>
      </c>
      <c r="E4312" s="12">
        <v>2022</v>
      </c>
    </row>
    <row r="4313" spans="1:5" ht="25.5" x14ac:dyDescent="0.2">
      <c r="A4313" s="11" t="s">
        <v>7801</v>
      </c>
      <c r="B4313" s="1" t="s">
        <v>299</v>
      </c>
      <c r="C4313" s="13" t="s">
        <v>300</v>
      </c>
      <c r="D4313" s="11" t="s">
        <v>7</v>
      </c>
      <c r="E4313" s="12">
        <v>2022</v>
      </c>
    </row>
    <row r="4314" spans="1:5" ht="25.5" x14ac:dyDescent="0.2">
      <c r="A4314" s="11" t="s">
        <v>4637</v>
      </c>
      <c r="B4314" s="1" t="s">
        <v>2137</v>
      </c>
      <c r="C4314" s="13" t="s">
        <v>4638</v>
      </c>
      <c r="D4314" s="11" t="s">
        <v>7</v>
      </c>
      <c r="E4314" s="12">
        <v>2022</v>
      </c>
    </row>
    <row r="4315" spans="1:5" ht="25.5" x14ac:dyDescent="0.2">
      <c r="A4315" s="11" t="s">
        <v>1232</v>
      </c>
      <c r="B4315" s="1" t="s">
        <v>737</v>
      </c>
      <c r="C4315" s="13" t="s">
        <v>738</v>
      </c>
      <c r="D4315" s="11" t="s">
        <v>7</v>
      </c>
      <c r="E4315" s="12">
        <v>2022</v>
      </c>
    </row>
    <row r="4316" spans="1:5" ht="38.25" x14ac:dyDescent="0.2">
      <c r="A4316" s="11" t="s">
        <v>3238</v>
      </c>
      <c r="B4316" s="1" t="s">
        <v>3239</v>
      </c>
      <c r="C4316" s="13" t="s">
        <v>3240</v>
      </c>
      <c r="D4316" s="11" t="s">
        <v>7</v>
      </c>
      <c r="E4316" s="12">
        <v>2022</v>
      </c>
    </row>
    <row r="4317" spans="1:5" ht="51" x14ac:dyDescent="0.2">
      <c r="A4317" s="11" t="s">
        <v>8401</v>
      </c>
      <c r="B4317" s="1" t="s">
        <v>8402</v>
      </c>
      <c r="C4317" s="13" t="s">
        <v>8403</v>
      </c>
      <c r="D4317" s="11" t="s">
        <v>7</v>
      </c>
      <c r="E4317" s="12">
        <v>2022</v>
      </c>
    </row>
    <row r="4318" spans="1:5" ht="25.5" x14ac:dyDescent="0.2">
      <c r="A4318" s="11" t="s">
        <v>4228</v>
      </c>
      <c r="B4318" s="1" t="s">
        <v>1783</v>
      </c>
      <c r="C4318" s="13" t="s">
        <v>2778</v>
      </c>
      <c r="D4318" s="11" t="s">
        <v>7</v>
      </c>
      <c r="E4318" s="12">
        <v>2022</v>
      </c>
    </row>
    <row r="4319" spans="1:5" ht="25.5" x14ac:dyDescent="0.2">
      <c r="A4319" s="11" t="s">
        <v>7352</v>
      </c>
      <c r="B4319" s="1" t="s">
        <v>282</v>
      </c>
      <c r="C4319" s="13" t="s">
        <v>297</v>
      </c>
      <c r="D4319" s="11" t="s">
        <v>7</v>
      </c>
      <c r="E4319" s="12">
        <v>2022</v>
      </c>
    </row>
    <row r="4320" spans="1:5" ht="25.5" x14ac:dyDescent="0.2">
      <c r="A4320" s="11" t="s">
        <v>7353</v>
      </c>
      <c r="B4320" s="1" t="s">
        <v>288</v>
      </c>
      <c r="C4320" s="13" t="s">
        <v>7354</v>
      </c>
      <c r="D4320" s="11" t="s">
        <v>7</v>
      </c>
      <c r="E4320" s="12">
        <v>2022</v>
      </c>
    </row>
    <row r="4321" spans="1:5" ht="25.5" x14ac:dyDescent="0.2">
      <c r="A4321" s="11" t="s">
        <v>733</v>
      </c>
      <c r="B4321" s="1" t="s">
        <v>734</v>
      </c>
      <c r="C4321" s="13" t="s">
        <v>735</v>
      </c>
      <c r="D4321" s="11" t="s">
        <v>7</v>
      </c>
      <c r="E4321" s="12">
        <v>2022</v>
      </c>
    </row>
    <row r="4322" spans="1:5" ht="25.5" x14ac:dyDescent="0.2">
      <c r="A4322" s="11" t="s">
        <v>10343</v>
      </c>
      <c r="B4322" s="1" t="s">
        <v>299</v>
      </c>
      <c r="C4322" s="13" t="s">
        <v>300</v>
      </c>
      <c r="D4322" s="11" t="s">
        <v>7</v>
      </c>
      <c r="E4322" s="12">
        <v>2022</v>
      </c>
    </row>
    <row r="4323" spans="1:5" ht="25.5" x14ac:dyDescent="0.2">
      <c r="A4323" s="11" t="s">
        <v>7355</v>
      </c>
      <c r="B4323" s="1" t="s">
        <v>2137</v>
      </c>
      <c r="C4323" s="13" t="s">
        <v>4638</v>
      </c>
      <c r="D4323" s="11" t="s">
        <v>7</v>
      </c>
      <c r="E4323" s="12">
        <v>2022</v>
      </c>
    </row>
    <row r="4324" spans="1:5" ht="25.5" x14ac:dyDescent="0.2">
      <c r="A4324" s="11" t="s">
        <v>736</v>
      </c>
      <c r="B4324" s="1" t="s">
        <v>737</v>
      </c>
      <c r="C4324" s="13" t="s">
        <v>738</v>
      </c>
      <c r="D4324" s="11" t="s">
        <v>7</v>
      </c>
      <c r="E4324" s="12">
        <v>2022</v>
      </c>
    </row>
    <row r="4325" spans="1:5" ht="25.5" x14ac:dyDescent="0.2">
      <c r="A4325" s="11" t="s">
        <v>4078</v>
      </c>
      <c r="B4325" s="1" t="s">
        <v>4079</v>
      </c>
      <c r="C4325" s="13" t="s">
        <v>4080</v>
      </c>
      <c r="D4325" s="11" t="s">
        <v>7</v>
      </c>
      <c r="E4325" s="12">
        <v>2022</v>
      </c>
    </row>
    <row r="4326" spans="1:5" ht="38.25" x14ac:dyDescent="0.2">
      <c r="A4326" s="11" t="s">
        <v>2560</v>
      </c>
      <c r="B4326" s="1" t="s">
        <v>2561</v>
      </c>
      <c r="C4326" s="13" t="s">
        <v>2562</v>
      </c>
      <c r="D4326" s="11" t="s">
        <v>7</v>
      </c>
      <c r="E4326" s="12">
        <v>2022</v>
      </c>
    </row>
    <row r="4327" spans="1:5" ht="25.5" x14ac:dyDescent="0.2">
      <c r="A4327" s="11" t="s">
        <v>637</v>
      </c>
      <c r="B4327" s="1" t="s">
        <v>638</v>
      </c>
      <c r="C4327" s="13" t="s">
        <v>639</v>
      </c>
      <c r="D4327" s="11" t="s">
        <v>7</v>
      </c>
      <c r="E4327" s="12">
        <v>2022</v>
      </c>
    </row>
    <row r="4328" spans="1:5" ht="38.25" x14ac:dyDescent="0.2">
      <c r="A4328" s="11" t="s">
        <v>3423</v>
      </c>
      <c r="B4328" s="1" t="s">
        <v>3424</v>
      </c>
      <c r="C4328" s="13" t="s">
        <v>3425</v>
      </c>
      <c r="D4328" s="11" t="s">
        <v>7</v>
      </c>
      <c r="E4328" s="12">
        <v>2022</v>
      </c>
    </row>
    <row r="4329" spans="1:5" ht="25.5" x14ac:dyDescent="0.2">
      <c r="A4329" s="11" t="s">
        <v>11643</v>
      </c>
      <c r="B4329" s="1" t="s">
        <v>11644</v>
      </c>
      <c r="C4329" s="13" t="s">
        <v>11645</v>
      </c>
      <c r="D4329" s="11" t="s">
        <v>7</v>
      </c>
      <c r="E4329" s="12">
        <v>2022</v>
      </c>
    </row>
    <row r="4330" spans="1:5" ht="25.5" x14ac:dyDescent="0.2">
      <c r="A4330" s="11" t="s">
        <v>11303</v>
      </c>
      <c r="B4330" s="1" t="s">
        <v>11304</v>
      </c>
      <c r="C4330" s="13" t="s">
        <v>11305</v>
      </c>
      <c r="D4330" s="11" t="s">
        <v>7</v>
      </c>
      <c r="E4330" s="12">
        <v>2022</v>
      </c>
    </row>
    <row r="4331" spans="1:5" ht="25.5" x14ac:dyDescent="0.2">
      <c r="A4331" s="11" t="s">
        <v>8645</v>
      </c>
      <c r="B4331" s="1" t="s">
        <v>8646</v>
      </c>
      <c r="C4331" s="13" t="s">
        <v>8647</v>
      </c>
      <c r="D4331" s="11" t="s">
        <v>7</v>
      </c>
      <c r="E4331" s="12">
        <v>2022</v>
      </c>
    </row>
    <row r="4332" spans="1:5" ht="25.5" x14ac:dyDescent="0.2">
      <c r="A4332" s="11" t="s">
        <v>3822</v>
      </c>
      <c r="B4332" s="1" t="s">
        <v>3823</v>
      </c>
      <c r="C4332" s="13" t="s">
        <v>3824</v>
      </c>
      <c r="D4332" s="11" t="s">
        <v>7</v>
      </c>
      <c r="E4332" s="12">
        <v>2022</v>
      </c>
    </row>
    <row r="4333" spans="1:5" ht="38.25" x14ac:dyDescent="0.2">
      <c r="A4333" s="11" t="s">
        <v>7841</v>
      </c>
      <c r="B4333" s="1" t="s">
        <v>3820</v>
      </c>
      <c r="C4333" s="13" t="s">
        <v>7842</v>
      </c>
      <c r="D4333" s="11" t="s">
        <v>7</v>
      </c>
      <c r="E4333" s="12">
        <v>2022</v>
      </c>
    </row>
    <row r="4334" spans="1:5" ht="25.5" x14ac:dyDescent="0.2">
      <c r="A4334" s="11" t="s">
        <v>3995</v>
      </c>
      <c r="B4334" s="1" t="s">
        <v>3996</v>
      </c>
      <c r="C4334" s="13" t="s">
        <v>3997</v>
      </c>
      <c r="D4334" s="11" t="s">
        <v>7</v>
      </c>
      <c r="E4334" s="12">
        <v>2022</v>
      </c>
    </row>
    <row r="4335" spans="1:5" ht="25.5" x14ac:dyDescent="0.2">
      <c r="A4335" s="11" t="s">
        <v>11186</v>
      </c>
      <c r="B4335" s="1" t="s">
        <v>2067</v>
      </c>
      <c r="C4335" s="13" t="s">
        <v>11187</v>
      </c>
      <c r="D4335" s="11" t="s">
        <v>7</v>
      </c>
      <c r="E4335" s="12">
        <v>2022</v>
      </c>
    </row>
    <row r="4336" spans="1:5" ht="38.25" x14ac:dyDescent="0.2">
      <c r="A4336" s="11" t="s">
        <v>9736</v>
      </c>
      <c r="B4336" s="1" t="s">
        <v>225</v>
      </c>
      <c r="C4336" s="13" t="s">
        <v>9737</v>
      </c>
      <c r="D4336" s="11" t="s">
        <v>7</v>
      </c>
      <c r="E4336" s="12">
        <v>2022</v>
      </c>
    </row>
    <row r="4337" spans="1:5" ht="25.5" x14ac:dyDescent="0.2">
      <c r="A4337" s="11" t="s">
        <v>9732</v>
      </c>
      <c r="B4337" s="1" t="s">
        <v>8539</v>
      </c>
      <c r="C4337" s="13" t="s">
        <v>9733</v>
      </c>
      <c r="D4337" s="11" t="s">
        <v>7</v>
      </c>
      <c r="E4337" s="12">
        <v>2022</v>
      </c>
    </row>
    <row r="4338" spans="1:5" ht="38.25" x14ac:dyDescent="0.2">
      <c r="A4338" s="11" t="s">
        <v>11182</v>
      </c>
      <c r="B4338" s="1" t="s">
        <v>9930</v>
      </c>
      <c r="C4338" s="13" t="s">
        <v>11183</v>
      </c>
      <c r="D4338" s="11" t="s">
        <v>7</v>
      </c>
      <c r="E4338" s="12">
        <v>2022</v>
      </c>
    </row>
    <row r="4339" spans="1:5" ht="25.5" x14ac:dyDescent="0.2">
      <c r="A4339" s="11" t="s">
        <v>6681</v>
      </c>
      <c r="B4339" s="1" t="s">
        <v>3711</v>
      </c>
      <c r="C4339" s="13" t="s">
        <v>6682</v>
      </c>
      <c r="D4339" s="11" t="s">
        <v>7</v>
      </c>
      <c r="E4339" s="12">
        <v>2022</v>
      </c>
    </row>
    <row r="4340" spans="1:5" ht="38.25" x14ac:dyDescent="0.2">
      <c r="A4340" s="11" t="s">
        <v>11184</v>
      </c>
      <c r="B4340" s="1" t="s">
        <v>6862</v>
      </c>
      <c r="C4340" s="13" t="s">
        <v>11185</v>
      </c>
      <c r="D4340" s="11" t="s">
        <v>7</v>
      </c>
      <c r="E4340" s="12">
        <v>2022</v>
      </c>
    </row>
    <row r="4341" spans="1:5" ht="25.5" x14ac:dyDescent="0.2">
      <c r="A4341" s="11" t="s">
        <v>1865</v>
      </c>
      <c r="B4341" s="1" t="s">
        <v>228</v>
      </c>
      <c r="C4341" s="13" t="s">
        <v>1866</v>
      </c>
      <c r="D4341" s="11" t="s">
        <v>7</v>
      </c>
      <c r="E4341" s="12">
        <v>2022</v>
      </c>
    </row>
    <row r="4342" spans="1:5" ht="25.5" x14ac:dyDescent="0.2">
      <c r="A4342" s="11" t="s">
        <v>9734</v>
      </c>
      <c r="B4342" s="1" t="s">
        <v>5291</v>
      </c>
      <c r="C4342" s="13" t="s">
        <v>9735</v>
      </c>
      <c r="D4342" s="11" t="s">
        <v>7</v>
      </c>
      <c r="E4342" s="12">
        <v>2022</v>
      </c>
    </row>
    <row r="4343" spans="1:5" ht="25.5" x14ac:dyDescent="0.2">
      <c r="A4343" s="11" t="s">
        <v>3508</v>
      </c>
      <c r="B4343" s="1" t="s">
        <v>3509</v>
      </c>
      <c r="C4343" s="13" t="s">
        <v>3510</v>
      </c>
      <c r="D4343" s="11" t="s">
        <v>7</v>
      </c>
      <c r="E4343" s="12">
        <v>2022</v>
      </c>
    </row>
    <row r="4344" spans="1:5" ht="38.25" x14ac:dyDescent="0.2">
      <c r="A4344" s="11" t="s">
        <v>12639</v>
      </c>
      <c r="B4344" s="1" t="s">
        <v>9933</v>
      </c>
      <c r="C4344" s="13" t="s">
        <v>12640</v>
      </c>
      <c r="D4344" s="11" t="s">
        <v>7</v>
      </c>
      <c r="E4344" s="12">
        <v>2022</v>
      </c>
    </row>
    <row r="4345" spans="1:5" ht="25.5" x14ac:dyDescent="0.2">
      <c r="A4345" s="11" t="s">
        <v>6684</v>
      </c>
      <c r="B4345" s="1" t="s">
        <v>3708</v>
      </c>
      <c r="C4345" s="13" t="s">
        <v>6685</v>
      </c>
      <c r="D4345" s="11" t="s">
        <v>7</v>
      </c>
      <c r="E4345" s="12">
        <v>2022</v>
      </c>
    </row>
    <row r="4346" spans="1:5" ht="25.5" x14ac:dyDescent="0.2">
      <c r="A4346" s="11" t="s">
        <v>5549</v>
      </c>
      <c r="B4346" s="1" t="s">
        <v>4630</v>
      </c>
      <c r="C4346" s="13" t="s">
        <v>5550</v>
      </c>
      <c r="D4346" s="11" t="s">
        <v>7</v>
      </c>
      <c r="E4346" s="12">
        <v>2022</v>
      </c>
    </row>
    <row r="4347" spans="1:5" ht="38.25" x14ac:dyDescent="0.2">
      <c r="A4347" s="11" t="s">
        <v>9728</v>
      </c>
      <c r="B4347" s="1" t="s">
        <v>3492</v>
      </c>
      <c r="C4347" s="13" t="s">
        <v>9729</v>
      </c>
      <c r="D4347" s="11" t="s">
        <v>7</v>
      </c>
      <c r="E4347" s="12">
        <v>2022</v>
      </c>
    </row>
    <row r="4348" spans="1:5" ht="63.75" x14ac:dyDescent="0.2">
      <c r="A4348" s="11" t="s">
        <v>5145</v>
      </c>
      <c r="B4348" s="1" t="s">
        <v>5146</v>
      </c>
      <c r="C4348" s="13" t="s">
        <v>5147</v>
      </c>
      <c r="D4348" s="11" t="s">
        <v>7</v>
      </c>
      <c r="E4348" s="12">
        <v>2022</v>
      </c>
    </row>
    <row r="4349" spans="1:5" ht="38.25" x14ac:dyDescent="0.2">
      <c r="A4349" s="11" t="s">
        <v>6678</v>
      </c>
      <c r="B4349" s="1" t="s">
        <v>6679</v>
      </c>
      <c r="C4349" s="13" t="s">
        <v>6680</v>
      </c>
      <c r="D4349" s="11" t="s">
        <v>7</v>
      </c>
      <c r="E4349" s="12">
        <v>2022</v>
      </c>
    </row>
    <row r="4350" spans="1:5" ht="25.5" x14ac:dyDescent="0.2">
      <c r="A4350" s="11" t="s">
        <v>6675</v>
      </c>
      <c r="B4350" s="1" t="s">
        <v>6676</v>
      </c>
      <c r="C4350" s="13" t="s">
        <v>6677</v>
      </c>
      <c r="D4350" s="11" t="s">
        <v>7</v>
      </c>
      <c r="E4350" s="12">
        <v>2022</v>
      </c>
    </row>
    <row r="4351" spans="1:5" ht="76.5" x14ac:dyDescent="0.2">
      <c r="A4351" s="11" t="s">
        <v>11180</v>
      </c>
      <c r="B4351" s="1" t="s">
        <v>3489</v>
      </c>
      <c r="C4351" s="13" t="s">
        <v>11181</v>
      </c>
      <c r="D4351" s="11" t="s">
        <v>7</v>
      </c>
      <c r="E4351" s="12">
        <v>2022</v>
      </c>
    </row>
    <row r="4352" spans="1:5" ht="51" x14ac:dyDescent="0.2">
      <c r="A4352" s="11" t="s">
        <v>3506</v>
      </c>
      <c r="B4352" s="1" t="s">
        <v>3495</v>
      </c>
      <c r="C4352" s="13" t="s">
        <v>3507</v>
      </c>
      <c r="D4352" s="11" t="s">
        <v>7</v>
      </c>
      <c r="E4352" s="12">
        <v>2022</v>
      </c>
    </row>
    <row r="4353" spans="1:5" ht="38.25" x14ac:dyDescent="0.2">
      <c r="A4353" s="11" t="s">
        <v>9730</v>
      </c>
      <c r="B4353" s="1" t="s">
        <v>9726</v>
      </c>
      <c r="C4353" s="13" t="s">
        <v>9731</v>
      </c>
      <c r="D4353" s="11" t="s">
        <v>7</v>
      </c>
      <c r="E4353" s="12">
        <v>2022</v>
      </c>
    </row>
    <row r="4354" spans="1:5" ht="25.5" x14ac:dyDescent="0.2">
      <c r="A4354" s="11" t="s">
        <v>322</v>
      </c>
      <c r="B4354" s="1" t="s">
        <v>323</v>
      </c>
      <c r="C4354" s="13" t="s">
        <v>324</v>
      </c>
      <c r="D4354" s="11" t="s">
        <v>7</v>
      </c>
      <c r="E4354" s="12">
        <v>2022</v>
      </c>
    </row>
    <row r="4355" spans="1:5" ht="38.25" x14ac:dyDescent="0.2">
      <c r="A4355" s="11" t="s">
        <v>8790</v>
      </c>
      <c r="B4355" s="1" t="s">
        <v>718</v>
      </c>
      <c r="C4355" s="13" t="s">
        <v>8791</v>
      </c>
      <c r="D4355" s="11" t="s">
        <v>7</v>
      </c>
      <c r="E4355" s="12">
        <v>2022</v>
      </c>
    </row>
    <row r="4356" spans="1:5" ht="25.5" x14ac:dyDescent="0.2">
      <c r="A4356" s="11" t="s">
        <v>10010</v>
      </c>
      <c r="B4356" s="1" t="s">
        <v>1558</v>
      </c>
      <c r="C4356" s="13" t="s">
        <v>10011</v>
      </c>
      <c r="D4356" s="11" t="s">
        <v>7</v>
      </c>
      <c r="E4356" s="12">
        <v>2022</v>
      </c>
    </row>
    <row r="4357" spans="1:5" ht="38.25" x14ac:dyDescent="0.2">
      <c r="A4357" s="11" t="s">
        <v>3828</v>
      </c>
      <c r="B4357" s="1" t="s">
        <v>740</v>
      </c>
      <c r="C4357" s="13" t="s">
        <v>3829</v>
      </c>
      <c r="D4357" s="11" t="s">
        <v>7</v>
      </c>
      <c r="E4357" s="12">
        <v>2022</v>
      </c>
    </row>
    <row r="4358" spans="1:5" ht="25.5" x14ac:dyDescent="0.2">
      <c r="A4358" s="11" t="s">
        <v>10044</v>
      </c>
      <c r="B4358" s="1" t="s">
        <v>10045</v>
      </c>
      <c r="C4358" s="13" t="s">
        <v>10046</v>
      </c>
      <c r="D4358" s="11" t="s">
        <v>7</v>
      </c>
      <c r="E4358" s="12">
        <v>2022</v>
      </c>
    </row>
    <row r="4359" spans="1:5" ht="25.5" x14ac:dyDescent="0.2">
      <c r="A4359" s="11" t="s">
        <v>6601</v>
      </c>
      <c r="B4359" s="1" t="s">
        <v>6602</v>
      </c>
      <c r="C4359" s="13" t="s">
        <v>6603</v>
      </c>
      <c r="D4359" s="11" t="s">
        <v>7</v>
      </c>
      <c r="E4359" s="12">
        <v>2022</v>
      </c>
    </row>
    <row r="4360" spans="1:5" ht="38.25" x14ac:dyDescent="0.2">
      <c r="A4360" s="11" t="s">
        <v>760</v>
      </c>
      <c r="B4360" s="1" t="s">
        <v>761</v>
      </c>
      <c r="C4360" s="13" t="s">
        <v>762</v>
      </c>
      <c r="D4360" s="11" t="s">
        <v>7</v>
      </c>
      <c r="E4360" s="12">
        <v>2022</v>
      </c>
    </row>
    <row r="4361" spans="1:5" x14ac:dyDescent="0.2">
      <c r="A4361" s="11" t="s">
        <v>2779</v>
      </c>
      <c r="B4361" s="1" t="s">
        <v>2780</v>
      </c>
      <c r="C4361" s="13" t="s">
        <v>2781</v>
      </c>
      <c r="D4361" s="11" t="s">
        <v>7</v>
      </c>
      <c r="E4361" s="12">
        <v>2022</v>
      </c>
    </row>
    <row r="4362" spans="1:5" x14ac:dyDescent="0.2">
      <c r="A4362" s="11" t="s">
        <v>10552</v>
      </c>
      <c r="B4362" s="1" t="s">
        <v>10553</v>
      </c>
      <c r="C4362" s="13" t="s">
        <v>10554</v>
      </c>
      <c r="D4362" s="11" t="s">
        <v>7</v>
      </c>
      <c r="E4362" s="12">
        <v>2022</v>
      </c>
    </row>
    <row r="4363" spans="1:5" x14ac:dyDescent="0.2">
      <c r="A4363" s="11" t="s">
        <v>9113</v>
      </c>
      <c r="B4363" s="1" t="s">
        <v>9114</v>
      </c>
      <c r="C4363" s="13" t="s">
        <v>9115</v>
      </c>
      <c r="D4363" s="11" t="s">
        <v>7</v>
      </c>
      <c r="E4363" s="12">
        <v>2022</v>
      </c>
    </row>
    <row r="4364" spans="1:5" x14ac:dyDescent="0.2">
      <c r="A4364" s="11" t="s">
        <v>4432</v>
      </c>
      <c r="B4364" s="1" t="s">
        <v>4433</v>
      </c>
      <c r="C4364" s="13" t="s">
        <v>4434</v>
      </c>
      <c r="D4364" s="11" t="s">
        <v>7</v>
      </c>
      <c r="E4364" s="12">
        <v>2022</v>
      </c>
    </row>
    <row r="4365" spans="1:5" ht="25.5" x14ac:dyDescent="0.2">
      <c r="A4365" s="11" t="s">
        <v>3401</v>
      </c>
      <c r="B4365" s="1" t="s">
        <v>3402</v>
      </c>
      <c r="C4365" s="13" t="s">
        <v>3403</v>
      </c>
      <c r="D4365" s="11" t="s">
        <v>7</v>
      </c>
      <c r="E4365" s="12">
        <v>2022</v>
      </c>
    </row>
    <row r="4366" spans="1:5" ht="38.25" x14ac:dyDescent="0.2">
      <c r="A4366" s="11" t="s">
        <v>4667</v>
      </c>
      <c r="B4366" s="1" t="s">
        <v>4668</v>
      </c>
      <c r="C4366" s="13" t="s">
        <v>4669</v>
      </c>
      <c r="D4366" s="11" t="s">
        <v>7</v>
      </c>
      <c r="E4366" s="12">
        <v>2022</v>
      </c>
    </row>
    <row r="4367" spans="1:5" ht="38.25" x14ac:dyDescent="0.2">
      <c r="A4367" s="11" t="s">
        <v>1236</v>
      </c>
      <c r="B4367" s="1" t="s">
        <v>1237</v>
      </c>
      <c r="C4367" s="13" t="s">
        <v>1238</v>
      </c>
      <c r="D4367" s="11" t="s">
        <v>7</v>
      </c>
      <c r="E4367" s="12">
        <v>2022</v>
      </c>
    </row>
    <row r="4368" spans="1:5" ht="38.25" x14ac:dyDescent="0.2">
      <c r="A4368" s="11" t="s">
        <v>3967</v>
      </c>
      <c r="B4368" s="1" t="s">
        <v>3968</v>
      </c>
      <c r="C4368" s="13" t="s">
        <v>3969</v>
      </c>
      <c r="D4368" s="11" t="s">
        <v>7</v>
      </c>
      <c r="E4368" s="12">
        <v>2022</v>
      </c>
    </row>
    <row r="4369" spans="1:5" ht="38.25" x14ac:dyDescent="0.2">
      <c r="A4369" s="11" t="s">
        <v>8720</v>
      </c>
      <c r="B4369" s="1" t="s">
        <v>8721</v>
      </c>
      <c r="C4369" s="13" t="s">
        <v>8722</v>
      </c>
      <c r="D4369" s="11" t="s">
        <v>7</v>
      </c>
      <c r="E4369" s="12">
        <v>2022</v>
      </c>
    </row>
    <row r="4370" spans="1:5" ht="38.25" x14ac:dyDescent="0.2">
      <c r="A4370" s="11" t="s">
        <v>7077</v>
      </c>
      <c r="B4370" s="1" t="s">
        <v>7078</v>
      </c>
      <c r="C4370" s="13" t="s">
        <v>7079</v>
      </c>
      <c r="D4370" s="11" t="s">
        <v>7</v>
      </c>
      <c r="E4370" s="12">
        <v>2022</v>
      </c>
    </row>
    <row r="4371" spans="1:5" ht="38.25" x14ac:dyDescent="0.2">
      <c r="A4371" s="11" t="s">
        <v>11572</v>
      </c>
      <c r="B4371" s="1" t="s">
        <v>11573</v>
      </c>
      <c r="C4371" s="13" t="s">
        <v>11574</v>
      </c>
      <c r="D4371" s="11" t="s">
        <v>7</v>
      </c>
      <c r="E4371" s="12">
        <v>2022</v>
      </c>
    </row>
    <row r="4372" spans="1:5" ht="25.5" x14ac:dyDescent="0.2">
      <c r="A4372" s="11" t="s">
        <v>500</v>
      </c>
      <c r="B4372" s="1" t="s">
        <v>501</v>
      </c>
      <c r="C4372" s="13" t="s">
        <v>502</v>
      </c>
      <c r="D4372" s="11" t="s">
        <v>7</v>
      </c>
      <c r="E4372" s="12">
        <v>2022</v>
      </c>
    </row>
    <row r="4373" spans="1:5" ht="38.25" x14ac:dyDescent="0.2">
      <c r="A4373" s="11" t="s">
        <v>10144</v>
      </c>
      <c r="B4373" s="1" t="s">
        <v>10145</v>
      </c>
      <c r="C4373" s="13" t="s">
        <v>10146</v>
      </c>
      <c r="D4373" s="11" t="s">
        <v>7</v>
      </c>
      <c r="E4373" s="12">
        <v>2022</v>
      </c>
    </row>
    <row r="4374" spans="1:5" ht="38.25" x14ac:dyDescent="0.2">
      <c r="A4374" s="11" t="s">
        <v>3964</v>
      </c>
      <c r="B4374" s="1" t="s">
        <v>3965</v>
      </c>
      <c r="C4374" s="13" t="s">
        <v>3966</v>
      </c>
      <c r="D4374" s="11" t="s">
        <v>7</v>
      </c>
      <c r="E4374" s="12">
        <v>2022</v>
      </c>
    </row>
    <row r="4375" spans="1:5" ht="25.5" x14ac:dyDescent="0.2">
      <c r="A4375" s="11" t="s">
        <v>2259</v>
      </c>
      <c r="B4375" s="1" t="s">
        <v>2260</v>
      </c>
      <c r="C4375" s="13" t="s">
        <v>2261</v>
      </c>
      <c r="D4375" s="11" t="s">
        <v>7</v>
      </c>
      <c r="E4375" s="12">
        <v>2022</v>
      </c>
    </row>
    <row r="4376" spans="1:5" ht="25.5" x14ac:dyDescent="0.2">
      <c r="A4376" s="11" t="s">
        <v>503</v>
      </c>
      <c r="B4376" s="1" t="s">
        <v>504</v>
      </c>
      <c r="C4376" s="13" t="s">
        <v>505</v>
      </c>
      <c r="D4376" s="11" t="s">
        <v>7</v>
      </c>
      <c r="E4376" s="12">
        <v>2022</v>
      </c>
    </row>
    <row r="4377" spans="1:5" ht="38.25" x14ac:dyDescent="0.2">
      <c r="A4377" s="11" t="s">
        <v>8723</v>
      </c>
      <c r="B4377" s="1" t="s">
        <v>8724</v>
      </c>
      <c r="C4377" s="13" t="s">
        <v>8725</v>
      </c>
      <c r="D4377" s="11" t="s">
        <v>7</v>
      </c>
      <c r="E4377" s="12">
        <v>2022</v>
      </c>
    </row>
    <row r="4378" spans="1:5" ht="38.25" x14ac:dyDescent="0.2">
      <c r="A4378" s="11" t="s">
        <v>4639</v>
      </c>
      <c r="B4378" s="1" t="s">
        <v>4640</v>
      </c>
      <c r="C4378" s="13" t="s">
        <v>4641</v>
      </c>
      <c r="D4378" s="11" t="s">
        <v>7</v>
      </c>
      <c r="E4378" s="12">
        <v>2022</v>
      </c>
    </row>
    <row r="4379" spans="1:5" ht="25.5" x14ac:dyDescent="0.2">
      <c r="A4379" s="11" t="s">
        <v>9024</v>
      </c>
      <c r="B4379" s="1" t="s">
        <v>9025</v>
      </c>
      <c r="C4379" s="13" t="s">
        <v>9026</v>
      </c>
      <c r="D4379" s="11" t="s">
        <v>7</v>
      </c>
      <c r="E4379" s="12">
        <v>2022</v>
      </c>
    </row>
    <row r="4380" spans="1:5" ht="25.5" x14ac:dyDescent="0.2">
      <c r="A4380" s="11" t="s">
        <v>4339</v>
      </c>
      <c r="B4380" s="1" t="s">
        <v>4340</v>
      </c>
      <c r="C4380" s="13" t="s">
        <v>4341</v>
      </c>
      <c r="D4380" s="11" t="s">
        <v>7</v>
      </c>
      <c r="E4380" s="12">
        <v>2022</v>
      </c>
    </row>
    <row r="4381" spans="1:5" ht="25.5" x14ac:dyDescent="0.2">
      <c r="A4381" s="11" t="s">
        <v>5861</v>
      </c>
      <c r="B4381" s="1" t="s">
        <v>5862</v>
      </c>
      <c r="C4381" s="13" t="s">
        <v>5863</v>
      </c>
      <c r="D4381" s="11" t="s">
        <v>7</v>
      </c>
      <c r="E4381" s="12">
        <v>2022</v>
      </c>
    </row>
    <row r="4382" spans="1:5" ht="25.5" x14ac:dyDescent="0.2">
      <c r="A4382" s="11" t="s">
        <v>10485</v>
      </c>
      <c r="B4382" s="1" t="s">
        <v>10486</v>
      </c>
      <c r="C4382" s="13" t="s">
        <v>10487</v>
      </c>
      <c r="D4382" s="11" t="s">
        <v>7</v>
      </c>
      <c r="E4382" s="12">
        <v>2022</v>
      </c>
    </row>
    <row r="4383" spans="1:5" ht="25.5" x14ac:dyDescent="0.2">
      <c r="A4383" s="11" t="s">
        <v>1233</v>
      </c>
      <c r="B4383" s="1" t="s">
        <v>1234</v>
      </c>
      <c r="C4383" s="13" t="s">
        <v>1235</v>
      </c>
      <c r="D4383" s="11" t="s">
        <v>17</v>
      </c>
      <c r="E4383" s="12">
        <v>2022</v>
      </c>
    </row>
    <row r="4384" spans="1:5" x14ac:dyDescent="0.2">
      <c r="A4384" s="11" t="s">
        <v>7074</v>
      </c>
      <c r="B4384" s="1" t="s">
        <v>7075</v>
      </c>
      <c r="C4384" s="13" t="s">
        <v>7076</v>
      </c>
      <c r="D4384" s="11" t="s">
        <v>17</v>
      </c>
      <c r="E4384" s="12">
        <v>2022</v>
      </c>
    </row>
    <row r="4385" spans="1:5" x14ac:dyDescent="0.2">
      <c r="A4385" s="11" t="s">
        <v>497</v>
      </c>
      <c r="B4385" s="1" t="s">
        <v>498</v>
      </c>
      <c r="C4385" s="13" t="s">
        <v>499</v>
      </c>
      <c r="D4385" s="11" t="s">
        <v>17</v>
      </c>
      <c r="E4385" s="12">
        <v>2022</v>
      </c>
    </row>
    <row r="4386" spans="1:5" ht="25.5" x14ac:dyDescent="0.2">
      <c r="A4386" s="11" t="s">
        <v>1764</v>
      </c>
      <c r="B4386" s="1" t="s">
        <v>1765</v>
      </c>
      <c r="C4386" s="13" t="s">
        <v>1766</v>
      </c>
      <c r="D4386" s="11" t="s">
        <v>7</v>
      </c>
      <c r="E4386" s="12">
        <v>2022</v>
      </c>
    </row>
    <row r="4387" spans="1:5" ht="38.25" x14ac:dyDescent="0.2">
      <c r="A4387" s="11" t="s">
        <v>3195</v>
      </c>
      <c r="B4387" s="1" t="s">
        <v>3196</v>
      </c>
      <c r="C4387" s="13" t="s">
        <v>3197</v>
      </c>
      <c r="D4387" s="11" t="s">
        <v>7</v>
      </c>
      <c r="E4387" s="12">
        <v>2022</v>
      </c>
    </row>
    <row r="4388" spans="1:5" x14ac:dyDescent="0.2">
      <c r="A4388" s="11" t="s">
        <v>11220</v>
      </c>
      <c r="B4388" s="1" t="s">
        <v>11221</v>
      </c>
      <c r="C4388" s="13" t="s">
        <v>11222</v>
      </c>
      <c r="D4388" s="11" t="s">
        <v>7</v>
      </c>
      <c r="E4388" s="12">
        <v>2022</v>
      </c>
    </row>
    <row r="4389" spans="1:5" x14ac:dyDescent="0.2">
      <c r="A4389" s="11" t="s">
        <v>11223</v>
      </c>
      <c r="B4389" s="1" t="s">
        <v>11224</v>
      </c>
      <c r="C4389" s="13" t="s">
        <v>11225</v>
      </c>
      <c r="D4389" s="11" t="s">
        <v>7</v>
      </c>
      <c r="E4389" s="12">
        <v>2022</v>
      </c>
    </row>
    <row r="4390" spans="1:5" x14ac:dyDescent="0.2">
      <c r="A4390" s="11" t="s">
        <v>8374</v>
      </c>
      <c r="B4390" s="1" t="s">
        <v>8375</v>
      </c>
      <c r="C4390" s="13" t="s">
        <v>8376</v>
      </c>
      <c r="D4390" s="11" t="s">
        <v>7</v>
      </c>
      <c r="E4390" s="12">
        <v>2022</v>
      </c>
    </row>
    <row r="4391" spans="1:5" ht="38.25" x14ac:dyDescent="0.2">
      <c r="A4391" s="11" t="s">
        <v>6604</v>
      </c>
      <c r="B4391" s="1" t="s">
        <v>6605</v>
      </c>
      <c r="C4391" s="13" t="s">
        <v>6606</v>
      </c>
      <c r="D4391" s="11" t="s">
        <v>7</v>
      </c>
      <c r="E4391" s="12">
        <v>2022</v>
      </c>
    </row>
    <row r="4392" spans="1:5" ht="51" x14ac:dyDescent="0.2">
      <c r="A4392" s="11" t="s">
        <v>8048</v>
      </c>
      <c r="B4392" s="1" t="s">
        <v>8049</v>
      </c>
      <c r="C4392" s="13" t="s">
        <v>8050</v>
      </c>
      <c r="D4392" s="11" t="s">
        <v>7</v>
      </c>
      <c r="E4392" s="12">
        <v>2022</v>
      </c>
    </row>
    <row r="4393" spans="1:5" ht="25.5" x14ac:dyDescent="0.2">
      <c r="A4393" s="11" t="s">
        <v>370</v>
      </c>
      <c r="B4393" s="1" t="s">
        <v>371</v>
      </c>
      <c r="C4393" s="13" t="s">
        <v>372</v>
      </c>
      <c r="D4393" s="11" t="s">
        <v>7</v>
      </c>
      <c r="E4393" s="12">
        <v>2022</v>
      </c>
    </row>
    <row r="4394" spans="1:5" ht="25.5" x14ac:dyDescent="0.2">
      <c r="A4394" s="11" t="s">
        <v>3207</v>
      </c>
      <c r="B4394" s="1" t="s">
        <v>3208</v>
      </c>
      <c r="C4394" s="13" t="s">
        <v>3209</v>
      </c>
      <c r="D4394" s="11" t="s">
        <v>7</v>
      </c>
      <c r="E4394" s="12">
        <v>2022</v>
      </c>
    </row>
    <row r="4395" spans="1:5" ht="38.25" x14ac:dyDescent="0.2">
      <c r="A4395" s="11" t="s">
        <v>592</v>
      </c>
      <c r="B4395" s="1" t="s">
        <v>593</v>
      </c>
      <c r="C4395" s="13" t="s">
        <v>594</v>
      </c>
      <c r="D4395" s="11" t="s">
        <v>7</v>
      </c>
      <c r="E4395" s="12">
        <v>2022</v>
      </c>
    </row>
    <row r="4396" spans="1:5" ht="25.5" x14ac:dyDescent="0.2">
      <c r="A4396" s="11" t="s">
        <v>8051</v>
      </c>
      <c r="B4396" s="1" t="s">
        <v>8052</v>
      </c>
      <c r="C4396" s="13" t="s">
        <v>8053</v>
      </c>
      <c r="D4396" s="11" t="s">
        <v>7</v>
      </c>
      <c r="E4396" s="12">
        <v>2022</v>
      </c>
    </row>
    <row r="4397" spans="1:5" ht="38.25" x14ac:dyDescent="0.2">
      <c r="A4397" s="11" t="s">
        <v>5186</v>
      </c>
      <c r="B4397" s="1" t="s">
        <v>5187</v>
      </c>
      <c r="C4397" s="13" t="s">
        <v>5188</v>
      </c>
      <c r="D4397" s="11" t="s">
        <v>7</v>
      </c>
      <c r="E4397" s="12">
        <v>2022</v>
      </c>
    </row>
    <row r="4398" spans="1:5" ht="25.5" x14ac:dyDescent="0.2">
      <c r="A4398" s="11" t="s">
        <v>1548</v>
      </c>
      <c r="B4398" s="1" t="s">
        <v>1549</v>
      </c>
      <c r="C4398" s="13" t="s">
        <v>1550</v>
      </c>
      <c r="D4398" s="11" t="s">
        <v>7</v>
      </c>
      <c r="E4398" s="12">
        <v>2022</v>
      </c>
    </row>
    <row r="4399" spans="1:5" ht="38.25" x14ac:dyDescent="0.2">
      <c r="A4399" s="11" t="s">
        <v>4474</v>
      </c>
      <c r="B4399" s="1" t="s">
        <v>4475</v>
      </c>
      <c r="C4399" s="13" t="s">
        <v>4476</v>
      </c>
      <c r="D4399" s="11" t="s">
        <v>7</v>
      </c>
      <c r="E4399" s="12">
        <v>2022</v>
      </c>
    </row>
    <row r="4400" spans="1:5" ht="25.5" x14ac:dyDescent="0.2">
      <c r="A4400" s="11" t="s">
        <v>12357</v>
      </c>
      <c r="B4400" s="1" t="s">
        <v>12358</v>
      </c>
      <c r="C4400" s="13" t="s">
        <v>12359</v>
      </c>
      <c r="D4400" s="11" t="s">
        <v>7</v>
      </c>
      <c r="E4400" s="12">
        <v>2022</v>
      </c>
    </row>
    <row r="4401" spans="1:5" ht="38.25" x14ac:dyDescent="0.2">
      <c r="A4401" s="11" t="s">
        <v>10020</v>
      </c>
      <c r="B4401" s="1" t="s">
        <v>10021</v>
      </c>
      <c r="C4401" s="13" t="s">
        <v>10022</v>
      </c>
      <c r="D4401" s="11" t="s">
        <v>7</v>
      </c>
      <c r="E4401" s="12">
        <v>2022</v>
      </c>
    </row>
    <row r="4402" spans="1:5" x14ac:dyDescent="0.2">
      <c r="A4402" s="11" t="s">
        <v>6429</v>
      </c>
      <c r="B4402" s="1" t="s">
        <v>6430</v>
      </c>
      <c r="C4402" s="13" t="s">
        <v>6431</v>
      </c>
      <c r="D4402" s="11" t="s">
        <v>7</v>
      </c>
      <c r="E4402" s="12">
        <v>2022</v>
      </c>
    </row>
    <row r="4403" spans="1:5" ht="25.5" x14ac:dyDescent="0.2">
      <c r="A4403" s="11" t="s">
        <v>11649</v>
      </c>
      <c r="B4403" s="1" t="s">
        <v>11650</v>
      </c>
      <c r="C4403" s="13" t="s">
        <v>11651</v>
      </c>
      <c r="D4403" s="11" t="s">
        <v>7</v>
      </c>
      <c r="E4403" s="12">
        <v>2022</v>
      </c>
    </row>
    <row r="4404" spans="1:5" ht="25.5" x14ac:dyDescent="0.2">
      <c r="A4404" s="11" t="s">
        <v>7154</v>
      </c>
      <c r="B4404" s="1" t="s">
        <v>7155</v>
      </c>
      <c r="C4404" s="13" t="s">
        <v>7156</v>
      </c>
      <c r="D4404" s="11" t="s">
        <v>7</v>
      </c>
      <c r="E4404" s="12">
        <v>2022</v>
      </c>
    </row>
    <row r="4405" spans="1:5" ht="25.5" x14ac:dyDescent="0.2">
      <c r="A4405" s="11" t="s">
        <v>2152</v>
      </c>
      <c r="B4405" s="1" t="s">
        <v>2153</v>
      </c>
      <c r="C4405" s="13" t="s">
        <v>2154</v>
      </c>
      <c r="D4405" s="11" t="s">
        <v>7</v>
      </c>
      <c r="E4405" s="12">
        <v>2022</v>
      </c>
    </row>
    <row r="4406" spans="1:5" ht="25.5" x14ac:dyDescent="0.2">
      <c r="A4406" s="11" t="s">
        <v>10050</v>
      </c>
      <c r="B4406" s="1" t="s">
        <v>10051</v>
      </c>
      <c r="C4406" s="13" t="s">
        <v>10052</v>
      </c>
      <c r="D4406" s="11" t="s">
        <v>7</v>
      </c>
      <c r="E4406" s="12">
        <v>2022</v>
      </c>
    </row>
    <row r="4407" spans="1:5" ht="38.25" x14ac:dyDescent="0.2">
      <c r="A4407" s="11" t="s">
        <v>5578</v>
      </c>
      <c r="B4407" s="1" t="s">
        <v>5579</v>
      </c>
      <c r="C4407" s="13" t="s">
        <v>5580</v>
      </c>
      <c r="D4407" s="11" t="s">
        <v>7</v>
      </c>
      <c r="E4407" s="12">
        <v>2022</v>
      </c>
    </row>
    <row r="4408" spans="1:5" ht="38.25" x14ac:dyDescent="0.2">
      <c r="A4408" s="11" t="s">
        <v>5575</v>
      </c>
      <c r="B4408" s="1" t="s">
        <v>5576</v>
      </c>
      <c r="C4408" s="13" t="s">
        <v>5577</v>
      </c>
      <c r="D4408" s="11" t="s">
        <v>7</v>
      </c>
      <c r="E4408" s="12">
        <v>2022</v>
      </c>
    </row>
    <row r="4409" spans="1:5" ht="51" x14ac:dyDescent="0.2">
      <c r="A4409" s="11" t="s">
        <v>4030</v>
      </c>
      <c r="B4409" s="1" t="s">
        <v>4031</v>
      </c>
      <c r="C4409" s="13" t="s">
        <v>4032</v>
      </c>
      <c r="D4409" s="11" t="s">
        <v>7</v>
      </c>
      <c r="E4409" s="12">
        <v>2022</v>
      </c>
    </row>
    <row r="4410" spans="1:5" ht="76.5" x14ac:dyDescent="0.2">
      <c r="A4410" s="11" t="s">
        <v>10214</v>
      </c>
      <c r="B4410" s="1" t="s">
        <v>10183</v>
      </c>
      <c r="C4410" s="13" t="s">
        <v>10215</v>
      </c>
      <c r="D4410" s="11" t="s">
        <v>7</v>
      </c>
      <c r="E4410" s="12">
        <v>2022</v>
      </c>
    </row>
    <row r="4411" spans="1:5" ht="38.25" x14ac:dyDescent="0.2">
      <c r="A4411" s="11" t="s">
        <v>8795</v>
      </c>
      <c r="B4411" s="1" t="s">
        <v>8796</v>
      </c>
      <c r="C4411" s="13" t="s">
        <v>8797</v>
      </c>
      <c r="D4411" s="11" t="s">
        <v>7</v>
      </c>
      <c r="E4411" s="12">
        <v>2022</v>
      </c>
    </row>
    <row r="4412" spans="1:5" x14ac:dyDescent="0.2">
      <c r="A4412" s="11" t="s">
        <v>6739</v>
      </c>
      <c r="B4412" s="1" t="s">
        <v>4684</v>
      </c>
      <c r="C4412" s="13" t="s">
        <v>6740</v>
      </c>
      <c r="D4412" s="11" t="s">
        <v>7</v>
      </c>
      <c r="E4412" s="12">
        <v>2022</v>
      </c>
    </row>
    <row r="4413" spans="1:5" ht="25.5" x14ac:dyDescent="0.2">
      <c r="A4413" s="11" t="s">
        <v>12824</v>
      </c>
      <c r="B4413" s="1" t="s">
        <v>10051</v>
      </c>
      <c r="C4413" s="13" t="s">
        <v>10052</v>
      </c>
      <c r="D4413" s="11" t="s">
        <v>7</v>
      </c>
      <c r="E4413" s="12">
        <v>2022</v>
      </c>
    </row>
    <row r="4414" spans="1:5" ht="38.25" x14ac:dyDescent="0.2">
      <c r="A4414" s="11" t="s">
        <v>12825</v>
      </c>
      <c r="B4414" s="1" t="s">
        <v>5579</v>
      </c>
      <c r="C4414" s="13" t="s">
        <v>5580</v>
      </c>
      <c r="D4414" s="11" t="s">
        <v>7</v>
      </c>
      <c r="E4414" s="12">
        <v>2022</v>
      </c>
    </row>
    <row r="4415" spans="1:5" x14ac:dyDescent="0.2">
      <c r="A4415" s="11" t="s">
        <v>12826</v>
      </c>
      <c r="B4415" s="1" t="s">
        <v>12827</v>
      </c>
      <c r="C4415" s="13" t="s">
        <v>12828</v>
      </c>
      <c r="D4415" s="11" t="s">
        <v>7</v>
      </c>
      <c r="E4415" s="12">
        <v>2022</v>
      </c>
    </row>
    <row r="4416" spans="1:5" x14ac:dyDescent="0.2">
      <c r="A4416" s="11" t="s">
        <v>12829</v>
      </c>
      <c r="B4416" s="1" t="s">
        <v>12830</v>
      </c>
      <c r="C4416" s="13" t="s">
        <v>12831</v>
      </c>
      <c r="D4416" s="11" t="s">
        <v>7</v>
      </c>
      <c r="E4416" s="12">
        <v>2022</v>
      </c>
    </row>
    <row r="4417" spans="1:5" x14ac:dyDescent="0.2">
      <c r="A4417" s="11" t="s">
        <v>12832</v>
      </c>
      <c r="B4417" s="1" t="s">
        <v>12833</v>
      </c>
      <c r="C4417" s="13" t="s">
        <v>12834</v>
      </c>
      <c r="D4417" s="11" t="s">
        <v>7</v>
      </c>
      <c r="E4417" s="12">
        <v>2022</v>
      </c>
    </row>
    <row r="4418" spans="1:5" ht="25.5" x14ac:dyDescent="0.2">
      <c r="A4418" s="11" t="s">
        <v>12835</v>
      </c>
      <c r="B4418" s="1" t="s">
        <v>12836</v>
      </c>
      <c r="C4418" s="13" t="s">
        <v>12837</v>
      </c>
      <c r="D4418" s="11" t="s">
        <v>7</v>
      </c>
      <c r="E4418" s="12">
        <v>2022</v>
      </c>
    </row>
    <row r="4419" spans="1:5" x14ac:dyDescent="0.2">
      <c r="A4419" s="11" t="s">
        <v>12838</v>
      </c>
      <c r="B4419" s="1" t="s">
        <v>12839</v>
      </c>
      <c r="C4419" s="13" t="s">
        <v>12840</v>
      </c>
      <c r="D4419" s="11" t="s">
        <v>7</v>
      </c>
      <c r="E4419" s="12">
        <v>2022</v>
      </c>
    </row>
    <row r="4420" spans="1:5" x14ac:dyDescent="0.2">
      <c r="A4420" s="11" t="s">
        <v>12841</v>
      </c>
      <c r="B4420" s="1" t="s">
        <v>12842</v>
      </c>
      <c r="C4420" s="13" t="s">
        <v>12843</v>
      </c>
      <c r="D4420" s="11" t="s">
        <v>7</v>
      </c>
      <c r="E4420" s="12">
        <v>2022</v>
      </c>
    </row>
    <row r="4421" spans="1:5" x14ac:dyDescent="0.2">
      <c r="A4421" s="11" t="s">
        <v>12844</v>
      </c>
      <c r="B4421" s="1" t="s">
        <v>12845</v>
      </c>
      <c r="C4421" s="13" t="s">
        <v>12846</v>
      </c>
      <c r="D4421" s="11" t="s">
        <v>7</v>
      </c>
      <c r="E4421" s="12">
        <v>2022</v>
      </c>
    </row>
    <row r="4422" spans="1:5" x14ac:dyDescent="0.2">
      <c r="A4422" s="11" t="s">
        <v>10047</v>
      </c>
      <c r="B4422" s="1" t="s">
        <v>10048</v>
      </c>
      <c r="C4422" s="13" t="s">
        <v>10049</v>
      </c>
      <c r="D4422" s="11" t="s">
        <v>7</v>
      </c>
      <c r="E4422" s="12">
        <v>2022</v>
      </c>
    </row>
    <row r="4423" spans="1:5" x14ac:dyDescent="0.2">
      <c r="A4423" s="11" t="s">
        <v>8942</v>
      </c>
      <c r="B4423" s="1" t="s">
        <v>8943</v>
      </c>
      <c r="C4423" s="13" t="s">
        <v>8944</v>
      </c>
      <c r="D4423" s="11" t="s">
        <v>7</v>
      </c>
      <c r="E4423" s="12">
        <v>2022</v>
      </c>
    </row>
    <row r="4424" spans="1:5" ht="38.25" x14ac:dyDescent="0.2">
      <c r="A4424" s="11" t="s">
        <v>11091</v>
      </c>
      <c r="B4424" s="1" t="s">
        <v>11092</v>
      </c>
      <c r="C4424" s="13" t="s">
        <v>11093</v>
      </c>
      <c r="D4424" s="11" t="s">
        <v>7</v>
      </c>
      <c r="E4424" s="12">
        <v>2022</v>
      </c>
    </row>
    <row r="4425" spans="1:5" ht="25.5" x14ac:dyDescent="0.2">
      <c r="A4425" s="11" t="s">
        <v>12702</v>
      </c>
      <c r="B4425" s="1" t="s">
        <v>2498</v>
      </c>
      <c r="C4425" s="13" t="s">
        <v>2499</v>
      </c>
      <c r="D4425" s="11" t="s">
        <v>7</v>
      </c>
      <c r="E4425" s="12">
        <v>2022</v>
      </c>
    </row>
    <row r="4426" spans="1:5" ht="25.5" x14ac:dyDescent="0.2">
      <c r="A4426" s="11" t="s">
        <v>11227</v>
      </c>
      <c r="B4426" s="1" t="s">
        <v>1917</v>
      </c>
      <c r="C4426" s="13" t="s">
        <v>1918</v>
      </c>
      <c r="D4426" s="11" t="s">
        <v>7</v>
      </c>
      <c r="E4426" s="12">
        <v>2022</v>
      </c>
    </row>
    <row r="4427" spans="1:5" ht="25.5" x14ac:dyDescent="0.2">
      <c r="A4427" s="11" t="s">
        <v>1922</v>
      </c>
      <c r="B4427" s="1" t="s">
        <v>1923</v>
      </c>
      <c r="C4427" s="13" t="s">
        <v>1924</v>
      </c>
      <c r="D4427" s="11" t="s">
        <v>7</v>
      </c>
      <c r="E4427" s="12">
        <v>2022</v>
      </c>
    </row>
    <row r="4428" spans="1:5" ht="25.5" x14ac:dyDescent="0.2">
      <c r="A4428" s="11" t="s">
        <v>5182</v>
      </c>
      <c r="B4428" s="1" t="s">
        <v>1920</v>
      </c>
      <c r="C4428" s="13" t="s">
        <v>1921</v>
      </c>
      <c r="D4428" s="11" t="s">
        <v>7</v>
      </c>
      <c r="E4428" s="12">
        <v>2022</v>
      </c>
    </row>
    <row r="4429" spans="1:5" ht="38.25" x14ac:dyDescent="0.2">
      <c r="A4429" s="11" t="s">
        <v>12539</v>
      </c>
      <c r="B4429" s="1" t="s">
        <v>12540</v>
      </c>
      <c r="C4429" s="13" t="s">
        <v>12541</v>
      </c>
      <c r="D4429" s="11" t="s">
        <v>7</v>
      </c>
      <c r="E4429" s="12">
        <v>2022</v>
      </c>
    </row>
    <row r="4430" spans="1:5" ht="25.5" x14ac:dyDescent="0.2">
      <c r="A4430" s="11" t="s">
        <v>6718</v>
      </c>
      <c r="B4430" s="1" t="s">
        <v>2498</v>
      </c>
      <c r="C4430" s="13" t="s">
        <v>2499</v>
      </c>
      <c r="D4430" s="11" t="s">
        <v>7</v>
      </c>
      <c r="E4430" s="12">
        <v>2022</v>
      </c>
    </row>
    <row r="4431" spans="1:5" ht="25.5" x14ac:dyDescent="0.2">
      <c r="A4431" s="11" t="s">
        <v>6720</v>
      </c>
      <c r="B4431" s="1" t="s">
        <v>1917</v>
      </c>
      <c r="C4431" s="13" t="s">
        <v>1918</v>
      </c>
      <c r="D4431" s="11" t="s">
        <v>7</v>
      </c>
      <c r="E4431" s="12">
        <v>2022</v>
      </c>
    </row>
    <row r="4432" spans="1:5" ht="25.5" x14ac:dyDescent="0.2">
      <c r="A4432" s="11" t="s">
        <v>6719</v>
      </c>
      <c r="B4432" s="1" t="s">
        <v>1923</v>
      </c>
      <c r="C4432" s="13" t="s">
        <v>1924</v>
      </c>
      <c r="D4432" s="11" t="s">
        <v>7</v>
      </c>
      <c r="E4432" s="12">
        <v>2022</v>
      </c>
    </row>
    <row r="4433" spans="1:5" ht="25.5" x14ac:dyDescent="0.2">
      <c r="A4433" s="11" t="s">
        <v>12701</v>
      </c>
      <c r="B4433" s="1" t="s">
        <v>1920</v>
      </c>
      <c r="C4433" s="13" t="s">
        <v>1921</v>
      </c>
      <c r="D4433" s="11" t="s">
        <v>7</v>
      </c>
      <c r="E4433" s="12">
        <v>2022</v>
      </c>
    </row>
    <row r="4434" spans="1:5" ht="38.25" x14ac:dyDescent="0.2">
      <c r="A4434" s="11" t="s">
        <v>11094</v>
      </c>
      <c r="B4434" s="1" t="s">
        <v>11095</v>
      </c>
      <c r="C4434" s="13" t="s">
        <v>11096</v>
      </c>
      <c r="D4434" s="11" t="s">
        <v>7</v>
      </c>
      <c r="E4434" s="12">
        <v>2022</v>
      </c>
    </row>
    <row r="4435" spans="1:5" ht="25.5" x14ac:dyDescent="0.2">
      <c r="A4435" s="11" t="s">
        <v>5551</v>
      </c>
      <c r="B4435" s="1" t="s">
        <v>2498</v>
      </c>
      <c r="C4435" s="13" t="s">
        <v>2499</v>
      </c>
      <c r="D4435" s="11" t="s">
        <v>7</v>
      </c>
      <c r="E4435" s="12">
        <v>2022</v>
      </c>
    </row>
    <row r="4436" spans="1:5" ht="25.5" x14ac:dyDescent="0.2">
      <c r="A4436" s="11" t="s">
        <v>3999</v>
      </c>
      <c r="B4436" s="1" t="s">
        <v>1917</v>
      </c>
      <c r="C4436" s="13" t="s">
        <v>1918</v>
      </c>
      <c r="D4436" s="11" t="s">
        <v>7</v>
      </c>
      <c r="E4436" s="12">
        <v>2022</v>
      </c>
    </row>
    <row r="4437" spans="1:5" ht="25.5" x14ac:dyDescent="0.2">
      <c r="A4437" s="11" t="s">
        <v>11604</v>
      </c>
      <c r="B4437" s="1" t="s">
        <v>1923</v>
      </c>
      <c r="C4437" s="13" t="s">
        <v>1924</v>
      </c>
      <c r="D4437" s="11" t="s">
        <v>7</v>
      </c>
      <c r="E4437" s="12">
        <v>2022</v>
      </c>
    </row>
    <row r="4438" spans="1:5" ht="25.5" x14ac:dyDescent="0.2">
      <c r="A4438" s="11" t="s">
        <v>3998</v>
      </c>
      <c r="B4438" s="1" t="s">
        <v>1920</v>
      </c>
      <c r="C4438" s="13" t="s">
        <v>1921</v>
      </c>
      <c r="D4438" s="11" t="s">
        <v>7</v>
      </c>
      <c r="E4438" s="12">
        <v>2022</v>
      </c>
    </row>
    <row r="4439" spans="1:5" ht="38.25" x14ac:dyDescent="0.2">
      <c r="A4439" s="11" t="s">
        <v>9674</v>
      </c>
      <c r="B4439" s="1" t="s">
        <v>9675</v>
      </c>
      <c r="C4439" s="13" t="s">
        <v>9676</v>
      </c>
      <c r="D4439" s="11" t="s">
        <v>7</v>
      </c>
      <c r="E4439" s="12">
        <v>2022</v>
      </c>
    </row>
    <row r="4440" spans="1:5" ht="25.5" x14ac:dyDescent="0.2">
      <c r="A4440" s="11" t="s">
        <v>2497</v>
      </c>
      <c r="B4440" s="1" t="s">
        <v>2498</v>
      </c>
      <c r="C4440" s="13" t="s">
        <v>2499</v>
      </c>
      <c r="D4440" s="11" t="s">
        <v>7</v>
      </c>
      <c r="E4440" s="12">
        <v>2022</v>
      </c>
    </row>
    <row r="4441" spans="1:5" ht="25.5" x14ac:dyDescent="0.2">
      <c r="A4441" s="11" t="s">
        <v>7356</v>
      </c>
      <c r="B4441" s="1" t="s">
        <v>1917</v>
      </c>
      <c r="C4441" s="13" t="s">
        <v>1918</v>
      </c>
      <c r="D4441" s="11" t="s">
        <v>7</v>
      </c>
      <c r="E4441" s="12">
        <v>2022</v>
      </c>
    </row>
    <row r="4442" spans="1:5" ht="25.5" x14ac:dyDescent="0.2">
      <c r="A4442" s="11" t="s">
        <v>11775</v>
      </c>
      <c r="B4442" s="1" t="s">
        <v>1923</v>
      </c>
      <c r="C4442" s="13" t="s">
        <v>1924</v>
      </c>
      <c r="D4442" s="11" t="s">
        <v>7</v>
      </c>
      <c r="E4442" s="12">
        <v>2022</v>
      </c>
    </row>
    <row r="4443" spans="1:5" ht="25.5" x14ac:dyDescent="0.2">
      <c r="A4443" s="11" t="s">
        <v>2500</v>
      </c>
      <c r="B4443" s="1" t="s">
        <v>1920</v>
      </c>
      <c r="C4443" s="13" t="s">
        <v>1921</v>
      </c>
      <c r="D4443" s="11" t="s">
        <v>7</v>
      </c>
      <c r="E4443" s="12">
        <v>2022</v>
      </c>
    </row>
    <row r="4444" spans="1:5" ht="38.25" x14ac:dyDescent="0.2">
      <c r="A4444" s="11" t="s">
        <v>3392</v>
      </c>
      <c r="B4444" s="1" t="s">
        <v>3393</v>
      </c>
      <c r="C4444" s="13" t="s">
        <v>3394</v>
      </c>
      <c r="D4444" s="11" t="s">
        <v>7</v>
      </c>
      <c r="E4444" s="12">
        <v>2022</v>
      </c>
    </row>
    <row r="4445" spans="1:5" ht="25.5" x14ac:dyDescent="0.2">
      <c r="A4445" s="11" t="s">
        <v>3546</v>
      </c>
      <c r="B4445" s="1" t="s">
        <v>2498</v>
      </c>
      <c r="C4445" s="13" t="s">
        <v>2499</v>
      </c>
      <c r="D4445" s="11" t="s">
        <v>7</v>
      </c>
      <c r="E4445" s="12">
        <v>2022</v>
      </c>
    </row>
    <row r="4446" spans="1:5" ht="25.5" x14ac:dyDescent="0.2">
      <c r="A4446" s="11" t="s">
        <v>1916</v>
      </c>
      <c r="B4446" s="1" t="s">
        <v>1917</v>
      </c>
      <c r="C4446" s="13" t="s">
        <v>1918</v>
      </c>
      <c r="D4446" s="11" t="s">
        <v>7</v>
      </c>
      <c r="E4446" s="12">
        <v>2022</v>
      </c>
    </row>
    <row r="4447" spans="1:5" ht="25.5" x14ac:dyDescent="0.2">
      <c r="A4447" s="11" t="s">
        <v>11226</v>
      </c>
      <c r="B4447" s="1" t="s">
        <v>1923</v>
      </c>
      <c r="C4447" s="13" t="s">
        <v>1924</v>
      </c>
      <c r="D4447" s="11" t="s">
        <v>7</v>
      </c>
      <c r="E4447" s="12">
        <v>2022</v>
      </c>
    </row>
    <row r="4448" spans="1:5" ht="25.5" x14ac:dyDescent="0.2">
      <c r="A4448" s="11" t="s">
        <v>1919</v>
      </c>
      <c r="B4448" s="1" t="s">
        <v>1920</v>
      </c>
      <c r="C4448" s="13" t="s">
        <v>1921</v>
      </c>
      <c r="D4448" s="11" t="s">
        <v>7</v>
      </c>
      <c r="E4448" s="12">
        <v>2022</v>
      </c>
    </row>
    <row r="4449" spans="1:5" x14ac:dyDescent="0.2">
      <c r="A4449" s="11" t="s">
        <v>8945</v>
      </c>
      <c r="B4449" s="1" t="s">
        <v>8946</v>
      </c>
      <c r="C4449" s="13" t="s">
        <v>8947</v>
      </c>
      <c r="D4449" s="11" t="s">
        <v>7</v>
      </c>
      <c r="E4449" s="12">
        <v>2022</v>
      </c>
    </row>
    <row r="4450" spans="1:5" ht="38.25" x14ac:dyDescent="0.2">
      <c r="A4450" s="11" t="s">
        <v>8628</v>
      </c>
      <c r="B4450" s="1" t="s">
        <v>8629</v>
      </c>
      <c r="C4450" s="13" t="s">
        <v>8630</v>
      </c>
      <c r="D4450" s="11" t="s">
        <v>7</v>
      </c>
      <c r="E4450" s="12">
        <v>2022</v>
      </c>
    </row>
    <row r="4451" spans="1:5" ht="38.25" x14ac:dyDescent="0.2">
      <c r="A4451" s="11" t="s">
        <v>10187</v>
      </c>
      <c r="B4451" s="1" t="s">
        <v>10188</v>
      </c>
      <c r="C4451" s="13" t="s">
        <v>10189</v>
      </c>
      <c r="D4451" s="11" t="s">
        <v>7</v>
      </c>
      <c r="E4451" s="12">
        <v>2022</v>
      </c>
    </row>
    <row r="4452" spans="1:5" ht="25.5" x14ac:dyDescent="0.2">
      <c r="A4452" s="11" t="s">
        <v>7926</v>
      </c>
      <c r="B4452" s="1" t="s">
        <v>7927</v>
      </c>
      <c r="C4452" s="13" t="s">
        <v>7928</v>
      </c>
      <c r="D4452" s="11" t="s">
        <v>7</v>
      </c>
      <c r="E4452" s="12">
        <v>2022</v>
      </c>
    </row>
    <row r="4453" spans="1:5" ht="25.5" x14ac:dyDescent="0.2">
      <c r="A4453" s="11" t="s">
        <v>9425</v>
      </c>
      <c r="B4453" s="1" t="s">
        <v>9426</v>
      </c>
      <c r="C4453" s="13" t="s">
        <v>9427</v>
      </c>
      <c r="D4453" s="11" t="s">
        <v>7</v>
      </c>
      <c r="E4453" s="12">
        <v>2022</v>
      </c>
    </row>
    <row r="4454" spans="1:5" ht="25.5" x14ac:dyDescent="0.2">
      <c r="A4454" s="11" t="s">
        <v>1378</v>
      </c>
      <c r="B4454" s="1" t="s">
        <v>1379</v>
      </c>
      <c r="C4454" s="13" t="s">
        <v>1380</v>
      </c>
      <c r="D4454" s="11" t="s">
        <v>7</v>
      </c>
      <c r="E4454" s="12">
        <v>2022</v>
      </c>
    </row>
    <row r="4455" spans="1:5" ht="25.5" x14ac:dyDescent="0.2">
      <c r="A4455" s="11" t="s">
        <v>1381</v>
      </c>
      <c r="B4455" s="1" t="s">
        <v>1382</v>
      </c>
      <c r="C4455" s="13" t="s">
        <v>1383</v>
      </c>
      <c r="D4455" s="11" t="s">
        <v>7</v>
      </c>
      <c r="E4455" s="12">
        <v>2022</v>
      </c>
    </row>
    <row r="4456" spans="1:5" ht="25.5" x14ac:dyDescent="0.2">
      <c r="A4456" s="11" t="s">
        <v>6286</v>
      </c>
      <c r="B4456" s="1" t="s">
        <v>6287</v>
      </c>
      <c r="C4456" s="13" t="s">
        <v>6288</v>
      </c>
      <c r="D4456" s="11" t="s">
        <v>7</v>
      </c>
      <c r="E4456" s="12">
        <v>2022</v>
      </c>
    </row>
    <row r="4457" spans="1:5" ht="38.25" x14ac:dyDescent="0.2">
      <c r="A4457" s="11" t="s">
        <v>3087</v>
      </c>
      <c r="B4457" s="1" t="s">
        <v>3088</v>
      </c>
      <c r="C4457" s="13" t="s">
        <v>3089</v>
      </c>
      <c r="D4457" s="11" t="s">
        <v>7</v>
      </c>
      <c r="E4457" s="12">
        <v>2022</v>
      </c>
    </row>
    <row r="4458" spans="1:5" ht="25.5" x14ac:dyDescent="0.2">
      <c r="A4458" s="11" t="s">
        <v>1375</v>
      </c>
      <c r="B4458" s="1" t="s">
        <v>1376</v>
      </c>
      <c r="C4458" s="13" t="s">
        <v>1377</v>
      </c>
      <c r="D4458" s="11" t="s">
        <v>7</v>
      </c>
      <c r="E4458" s="12">
        <v>2022</v>
      </c>
    </row>
    <row r="4459" spans="1:5" ht="25.5" x14ac:dyDescent="0.2">
      <c r="A4459" s="11" t="s">
        <v>1384</v>
      </c>
      <c r="B4459" s="1" t="s">
        <v>1385</v>
      </c>
      <c r="C4459" s="13" t="s">
        <v>1386</v>
      </c>
      <c r="D4459" s="11" t="s">
        <v>7</v>
      </c>
      <c r="E4459" s="12">
        <v>2022</v>
      </c>
    </row>
    <row r="4460" spans="1:5" ht="25.5" x14ac:dyDescent="0.2">
      <c r="A4460" s="11" t="s">
        <v>6283</v>
      </c>
      <c r="B4460" s="1" t="s">
        <v>6284</v>
      </c>
      <c r="C4460" s="13" t="s">
        <v>6285</v>
      </c>
      <c r="D4460" s="11" t="s">
        <v>7</v>
      </c>
      <c r="E4460" s="12">
        <v>2022</v>
      </c>
    </row>
    <row r="4461" spans="1:5" ht="25.5" x14ac:dyDescent="0.2">
      <c r="A4461" s="11" t="s">
        <v>12254</v>
      </c>
      <c r="B4461" s="1" t="s">
        <v>12255</v>
      </c>
      <c r="C4461" s="13" t="s">
        <v>12256</v>
      </c>
      <c r="D4461" s="11" t="s">
        <v>7</v>
      </c>
      <c r="E4461" s="12">
        <v>2022</v>
      </c>
    </row>
    <row r="4462" spans="1:5" ht="25.5" x14ac:dyDescent="0.2">
      <c r="A4462" s="11" t="s">
        <v>3090</v>
      </c>
      <c r="B4462" s="1" t="s">
        <v>3091</v>
      </c>
      <c r="C4462" s="13" t="s">
        <v>3092</v>
      </c>
      <c r="D4462" s="11" t="s">
        <v>7</v>
      </c>
      <c r="E4462" s="12">
        <v>2022</v>
      </c>
    </row>
    <row r="4463" spans="1:5" ht="38.25" x14ac:dyDescent="0.2">
      <c r="A4463" s="11" t="s">
        <v>11605</v>
      </c>
      <c r="B4463" s="1" t="s">
        <v>11606</v>
      </c>
      <c r="C4463" s="13" t="s">
        <v>11607</v>
      </c>
      <c r="D4463" s="11" t="s">
        <v>7</v>
      </c>
      <c r="E4463" s="12">
        <v>2022</v>
      </c>
    </row>
    <row r="4464" spans="1:5" ht="38.25" x14ac:dyDescent="0.2">
      <c r="A4464" s="11" t="s">
        <v>9027</v>
      </c>
      <c r="B4464" s="1" t="s">
        <v>9028</v>
      </c>
      <c r="C4464" s="13" t="s">
        <v>9029</v>
      </c>
      <c r="D4464" s="11" t="s">
        <v>7</v>
      </c>
      <c r="E4464" s="12">
        <v>2022</v>
      </c>
    </row>
    <row r="4465" spans="1:5" ht="51" x14ac:dyDescent="0.2">
      <c r="A4465" s="11" t="s">
        <v>10488</v>
      </c>
      <c r="B4465" s="1" t="s">
        <v>10489</v>
      </c>
      <c r="C4465" s="13" t="s">
        <v>10490</v>
      </c>
      <c r="D4465" s="11" t="s">
        <v>7</v>
      </c>
      <c r="E4465" s="12">
        <v>2022</v>
      </c>
    </row>
    <row r="4466" spans="1:5" ht="25.5" x14ac:dyDescent="0.2">
      <c r="A4466" s="11" t="s">
        <v>2657</v>
      </c>
      <c r="B4466" s="1" t="s">
        <v>2658</v>
      </c>
      <c r="C4466" s="13" t="s">
        <v>2659</v>
      </c>
      <c r="D4466" s="11" t="s">
        <v>7</v>
      </c>
      <c r="E4466" s="12">
        <v>2022</v>
      </c>
    </row>
    <row r="4467" spans="1:5" ht="25.5" x14ac:dyDescent="0.2">
      <c r="A4467" s="11" t="s">
        <v>7503</v>
      </c>
      <c r="B4467" s="1" t="s">
        <v>7504</v>
      </c>
      <c r="C4467" s="13" t="s">
        <v>7505</v>
      </c>
      <c r="D4467" s="11" t="s">
        <v>7</v>
      </c>
      <c r="E4467" s="12">
        <v>2022</v>
      </c>
    </row>
    <row r="4468" spans="1:5" ht="63.75" x14ac:dyDescent="0.2">
      <c r="A4468" s="11" t="s">
        <v>7506</v>
      </c>
      <c r="B4468" s="1" t="s">
        <v>7507</v>
      </c>
      <c r="C4468" s="13" t="s">
        <v>7508</v>
      </c>
      <c r="D4468" s="11" t="s">
        <v>7</v>
      </c>
      <c r="E4468" s="12">
        <v>2022</v>
      </c>
    </row>
    <row r="4469" spans="1:5" ht="38.25" x14ac:dyDescent="0.2">
      <c r="A4469" s="11" t="s">
        <v>2660</v>
      </c>
      <c r="B4469" s="1" t="s">
        <v>2661</v>
      </c>
      <c r="C4469" s="13" t="s">
        <v>2662</v>
      </c>
      <c r="D4469" s="11" t="s">
        <v>7</v>
      </c>
      <c r="E4469" s="12">
        <v>2022</v>
      </c>
    </row>
    <row r="4470" spans="1:5" ht="25.5" x14ac:dyDescent="0.2">
      <c r="A4470" s="11" t="s">
        <v>867</v>
      </c>
      <c r="B4470" s="1" t="s">
        <v>868</v>
      </c>
      <c r="C4470" s="13" t="s">
        <v>869</v>
      </c>
      <c r="D4470" s="11" t="s">
        <v>7</v>
      </c>
      <c r="E4470" s="12">
        <v>2022</v>
      </c>
    </row>
    <row r="4471" spans="1:5" x14ac:dyDescent="0.2">
      <c r="A4471" s="11" t="s">
        <v>8948</v>
      </c>
      <c r="B4471" s="1" t="s">
        <v>8949</v>
      </c>
      <c r="C4471" s="13" t="s">
        <v>8950</v>
      </c>
      <c r="D4471" s="11" t="s">
        <v>7</v>
      </c>
      <c r="E4471" s="12">
        <v>2022</v>
      </c>
    </row>
    <row r="4472" spans="1:5" ht="38.25" x14ac:dyDescent="0.2">
      <c r="A4472" s="11" t="s">
        <v>6741</v>
      </c>
      <c r="B4472" s="1" t="s">
        <v>6742</v>
      </c>
      <c r="C4472" s="13" t="s">
        <v>6743</v>
      </c>
      <c r="D4472" s="11" t="s">
        <v>7</v>
      </c>
      <c r="E4472" s="12">
        <v>2022</v>
      </c>
    </row>
    <row r="4473" spans="1:5" x14ac:dyDescent="0.2">
      <c r="A4473" s="11" t="s">
        <v>7343</v>
      </c>
      <c r="B4473" s="1" t="s">
        <v>7344</v>
      </c>
      <c r="C4473" s="13" t="s">
        <v>7345</v>
      </c>
      <c r="D4473" s="11" t="s">
        <v>7</v>
      </c>
      <c r="E4473" s="12">
        <v>2022</v>
      </c>
    </row>
    <row r="4474" spans="1:5" ht="25.5" x14ac:dyDescent="0.2">
      <c r="A4474" s="11" t="s">
        <v>5729</v>
      </c>
      <c r="B4474" s="1" t="s">
        <v>5730</v>
      </c>
      <c r="C4474" s="13" t="s">
        <v>5731</v>
      </c>
      <c r="D4474" s="11" t="s">
        <v>7</v>
      </c>
      <c r="E4474" s="12">
        <v>2022</v>
      </c>
    </row>
    <row r="4475" spans="1:5" x14ac:dyDescent="0.2">
      <c r="A4475" s="11" t="s">
        <v>11769</v>
      </c>
      <c r="B4475" s="1" t="s">
        <v>11770</v>
      </c>
      <c r="C4475" s="13" t="s">
        <v>11771</v>
      </c>
      <c r="D4475" s="11" t="s">
        <v>7</v>
      </c>
      <c r="E4475" s="12">
        <v>2022</v>
      </c>
    </row>
    <row r="4476" spans="1:5" ht="25.5" x14ac:dyDescent="0.2">
      <c r="A4476" s="11" t="s">
        <v>3632</v>
      </c>
      <c r="B4476" s="1" t="s">
        <v>3633</v>
      </c>
      <c r="C4476" s="13" t="s">
        <v>3634</v>
      </c>
      <c r="D4476" s="11" t="s">
        <v>7</v>
      </c>
      <c r="E4476" s="12">
        <v>2022</v>
      </c>
    </row>
    <row r="4477" spans="1:5" x14ac:dyDescent="0.2">
      <c r="A4477" s="11" t="s">
        <v>7631</v>
      </c>
      <c r="B4477" s="1" t="s">
        <v>7632</v>
      </c>
      <c r="C4477" s="13" t="s">
        <v>7633</v>
      </c>
      <c r="D4477" s="11" t="s">
        <v>7</v>
      </c>
      <c r="E4477" s="12">
        <v>2022</v>
      </c>
    </row>
    <row r="4478" spans="1:5" ht="25.5" x14ac:dyDescent="0.2">
      <c r="A4478" s="11" t="s">
        <v>7215</v>
      </c>
      <c r="B4478" s="1" t="s">
        <v>7216</v>
      </c>
      <c r="C4478" s="13" t="s">
        <v>7217</v>
      </c>
      <c r="D4478" s="11" t="s">
        <v>7</v>
      </c>
      <c r="E4478" s="12">
        <v>2022</v>
      </c>
    </row>
    <row r="4479" spans="1:5" ht="25.5" x14ac:dyDescent="0.2">
      <c r="A4479" s="11" t="s">
        <v>3204</v>
      </c>
      <c r="B4479" s="1" t="s">
        <v>3205</v>
      </c>
      <c r="C4479" s="13" t="s">
        <v>3206</v>
      </c>
      <c r="D4479" s="11" t="s">
        <v>7</v>
      </c>
      <c r="E4479" s="12">
        <v>2022</v>
      </c>
    </row>
    <row r="4480" spans="1:5" ht="25.5" x14ac:dyDescent="0.2">
      <c r="A4480" s="11" t="s">
        <v>6423</v>
      </c>
      <c r="B4480" s="1" t="s">
        <v>6424</v>
      </c>
      <c r="C4480" s="13" t="s">
        <v>6425</v>
      </c>
      <c r="D4480" s="11" t="s">
        <v>17</v>
      </c>
      <c r="E4480" s="12">
        <v>2022</v>
      </c>
    </row>
    <row r="4481" spans="1:5" x14ac:dyDescent="0.2">
      <c r="A4481" s="11" t="s">
        <v>12006</v>
      </c>
      <c r="B4481" s="1" t="s">
        <v>12007</v>
      </c>
      <c r="C4481" s="13" t="s">
        <v>12008</v>
      </c>
      <c r="D4481" s="11" t="s">
        <v>7</v>
      </c>
      <c r="E4481" s="12">
        <v>2022</v>
      </c>
    </row>
    <row r="4482" spans="1:5" ht="25.5" x14ac:dyDescent="0.2">
      <c r="A4482" s="11" t="s">
        <v>9236</v>
      </c>
      <c r="B4482" s="1" t="s">
        <v>9237</v>
      </c>
      <c r="C4482" s="13" t="s">
        <v>9238</v>
      </c>
      <c r="D4482" s="11" t="s">
        <v>7</v>
      </c>
      <c r="E4482" s="12">
        <v>2022</v>
      </c>
    </row>
    <row r="4483" spans="1:5" ht="38.25" x14ac:dyDescent="0.2">
      <c r="A4483" s="11" t="s">
        <v>6202</v>
      </c>
      <c r="B4483" s="1" t="s">
        <v>6203</v>
      </c>
      <c r="C4483" s="13" t="s">
        <v>6204</v>
      </c>
      <c r="D4483" s="11" t="s">
        <v>7</v>
      </c>
      <c r="E4483" s="12">
        <v>2022</v>
      </c>
    </row>
    <row r="4484" spans="1:5" ht="38.25" x14ac:dyDescent="0.2">
      <c r="A4484" s="11" t="s">
        <v>7843</v>
      </c>
      <c r="B4484" s="1" t="s">
        <v>7844</v>
      </c>
      <c r="C4484" s="13" t="s">
        <v>7845</v>
      </c>
      <c r="D4484" s="11" t="s">
        <v>7</v>
      </c>
      <c r="E4484" s="12">
        <v>2022</v>
      </c>
    </row>
    <row r="4485" spans="1:5" ht="51" x14ac:dyDescent="0.2">
      <c r="A4485" s="11" t="s">
        <v>3000</v>
      </c>
      <c r="B4485" s="1" t="s">
        <v>3001</v>
      </c>
      <c r="C4485" s="13" t="s">
        <v>3002</v>
      </c>
      <c r="D4485" s="11" t="s">
        <v>7</v>
      </c>
      <c r="E4485" s="12">
        <v>2022</v>
      </c>
    </row>
    <row r="4486" spans="1:5" ht="51" x14ac:dyDescent="0.2">
      <c r="A4486" s="11" t="s">
        <v>4670</v>
      </c>
      <c r="B4486" s="1" t="s">
        <v>4671</v>
      </c>
      <c r="C4486" s="13" t="s">
        <v>4672</v>
      </c>
      <c r="D4486" s="11" t="s">
        <v>7</v>
      </c>
      <c r="E4486" s="12">
        <v>2022</v>
      </c>
    </row>
    <row r="4487" spans="1:5" ht="51" x14ac:dyDescent="0.2">
      <c r="A4487" s="11" t="s">
        <v>7846</v>
      </c>
      <c r="B4487" s="1" t="s">
        <v>7847</v>
      </c>
      <c r="C4487" s="13" t="s">
        <v>7848</v>
      </c>
      <c r="D4487" s="11" t="s">
        <v>7</v>
      </c>
      <c r="E4487" s="12">
        <v>2022</v>
      </c>
    </row>
    <row r="4488" spans="1:5" ht="25.5" x14ac:dyDescent="0.2">
      <c r="A4488" s="11" t="s">
        <v>12034</v>
      </c>
      <c r="B4488" s="1" t="s">
        <v>12035</v>
      </c>
      <c r="C4488" s="13" t="s">
        <v>12036</v>
      </c>
      <c r="D4488" s="11" t="s">
        <v>7</v>
      </c>
      <c r="E4488" s="12">
        <v>2022</v>
      </c>
    </row>
    <row r="4489" spans="1:5" ht="38.25" x14ac:dyDescent="0.2">
      <c r="A4489" s="11" t="s">
        <v>10813</v>
      </c>
      <c r="B4489" s="1" t="s">
        <v>10814</v>
      </c>
      <c r="C4489" s="13" t="s">
        <v>10815</v>
      </c>
      <c r="D4489" s="11" t="s">
        <v>7</v>
      </c>
      <c r="E4489" s="12">
        <v>2022</v>
      </c>
    </row>
    <row r="4490" spans="1:5" x14ac:dyDescent="0.2">
      <c r="A4490" s="11" t="s">
        <v>4483</v>
      </c>
      <c r="B4490" s="1" t="s">
        <v>4484</v>
      </c>
      <c r="C4490" s="13" t="s">
        <v>4485</v>
      </c>
      <c r="D4490" s="11" t="s">
        <v>7</v>
      </c>
      <c r="E4490" s="12">
        <v>2022</v>
      </c>
    </row>
    <row r="4491" spans="1:5" x14ac:dyDescent="0.2">
      <c r="A4491" s="11" t="s">
        <v>12202</v>
      </c>
      <c r="B4491" s="1" t="s">
        <v>12203</v>
      </c>
      <c r="C4491" s="13" t="s">
        <v>12204</v>
      </c>
      <c r="D4491" s="11" t="s">
        <v>7</v>
      </c>
      <c r="E4491" s="12">
        <v>2022</v>
      </c>
    </row>
    <row r="4492" spans="1:5" ht="25.5" x14ac:dyDescent="0.2">
      <c r="A4492" s="11" t="s">
        <v>6417</v>
      </c>
      <c r="B4492" s="1" t="s">
        <v>6418</v>
      </c>
      <c r="C4492" s="13" t="s">
        <v>6419</v>
      </c>
      <c r="D4492" s="11" t="s">
        <v>7</v>
      </c>
      <c r="E4492" s="12">
        <v>2022</v>
      </c>
    </row>
    <row r="4493" spans="1:5" x14ac:dyDescent="0.2">
      <c r="A4493" s="11" t="s">
        <v>9116</v>
      </c>
      <c r="B4493" s="1" t="s">
        <v>9117</v>
      </c>
      <c r="C4493" s="13" t="s">
        <v>9118</v>
      </c>
      <c r="D4493" s="11" t="s">
        <v>7</v>
      </c>
      <c r="E4493" s="12">
        <v>2022</v>
      </c>
    </row>
    <row r="4494" spans="1:5" ht="25.5" x14ac:dyDescent="0.2">
      <c r="A4494" s="11" t="s">
        <v>9122</v>
      </c>
      <c r="B4494" s="1" t="s">
        <v>9123</v>
      </c>
      <c r="C4494" s="13" t="s">
        <v>9124</v>
      </c>
      <c r="D4494" s="11" t="s">
        <v>7</v>
      </c>
      <c r="E4494" s="12">
        <v>2022</v>
      </c>
    </row>
    <row r="4495" spans="1:5" x14ac:dyDescent="0.2">
      <c r="A4495" s="11" t="s">
        <v>11949</v>
      </c>
      <c r="B4495" s="1" t="s">
        <v>11950</v>
      </c>
      <c r="C4495" s="13" t="s">
        <v>11951</v>
      </c>
      <c r="D4495" s="11" t="s">
        <v>7</v>
      </c>
      <c r="E4495" s="12">
        <v>2022</v>
      </c>
    </row>
    <row r="4496" spans="1:5" x14ac:dyDescent="0.2">
      <c r="A4496" s="11" t="s">
        <v>5930</v>
      </c>
      <c r="B4496" s="1" t="s">
        <v>5931</v>
      </c>
      <c r="C4496" s="13" t="s">
        <v>5932</v>
      </c>
      <c r="D4496" s="11" t="s">
        <v>7</v>
      </c>
      <c r="E4496" s="12">
        <v>2022</v>
      </c>
    </row>
    <row r="4497" spans="1:5" x14ac:dyDescent="0.2">
      <c r="A4497" s="11" t="s">
        <v>11897</v>
      </c>
      <c r="B4497" s="1" t="s">
        <v>11898</v>
      </c>
      <c r="C4497" s="13" t="s">
        <v>11899</v>
      </c>
      <c r="D4497" s="11" t="s">
        <v>7</v>
      </c>
      <c r="E4497" s="12">
        <v>2022</v>
      </c>
    </row>
    <row r="4498" spans="1:5" x14ac:dyDescent="0.2">
      <c r="A4498" s="11" t="s">
        <v>9119</v>
      </c>
      <c r="B4498" s="1" t="s">
        <v>9120</v>
      </c>
      <c r="C4498" s="13" t="s">
        <v>9121</v>
      </c>
      <c r="D4498" s="11" t="s">
        <v>7</v>
      </c>
      <c r="E4498" s="12">
        <v>2022</v>
      </c>
    </row>
    <row r="4499" spans="1:5" x14ac:dyDescent="0.2">
      <c r="A4499" s="11" t="s">
        <v>995</v>
      </c>
      <c r="B4499" s="1" t="s">
        <v>996</v>
      </c>
      <c r="C4499" s="13" t="s">
        <v>997</v>
      </c>
      <c r="D4499" s="11" t="s">
        <v>7</v>
      </c>
      <c r="E4499" s="12">
        <v>2022</v>
      </c>
    </row>
    <row r="4500" spans="1:5" ht="38.25" x14ac:dyDescent="0.2">
      <c r="A4500" s="11" t="s">
        <v>3201</v>
      </c>
      <c r="B4500" s="1" t="s">
        <v>3202</v>
      </c>
      <c r="C4500" s="13" t="s">
        <v>3203</v>
      </c>
      <c r="D4500" s="11" t="s">
        <v>7</v>
      </c>
      <c r="E4500" s="12">
        <v>2022</v>
      </c>
    </row>
    <row r="4501" spans="1:5" ht="38.25" x14ac:dyDescent="0.2">
      <c r="A4501" s="11" t="s">
        <v>3198</v>
      </c>
      <c r="B4501" s="1" t="s">
        <v>3199</v>
      </c>
      <c r="C4501" s="13" t="s">
        <v>3200</v>
      </c>
      <c r="D4501" s="11" t="s">
        <v>7</v>
      </c>
      <c r="E4501" s="12">
        <v>2022</v>
      </c>
    </row>
    <row r="4502" spans="1:5" ht="38.25" x14ac:dyDescent="0.2">
      <c r="A4502" s="11" t="s">
        <v>6420</v>
      </c>
      <c r="B4502" s="1" t="s">
        <v>6421</v>
      </c>
      <c r="C4502" s="13" t="s">
        <v>6422</v>
      </c>
      <c r="D4502" s="11" t="s">
        <v>7</v>
      </c>
      <c r="E4502" s="12">
        <v>2022</v>
      </c>
    </row>
    <row r="4503" spans="1:5" x14ac:dyDescent="0.2">
      <c r="A4503" s="11" t="s">
        <v>3028</v>
      </c>
      <c r="B4503" s="1" t="s">
        <v>3029</v>
      </c>
      <c r="C4503" s="13" t="s">
        <v>3030</v>
      </c>
      <c r="D4503" s="11" t="s">
        <v>7</v>
      </c>
      <c r="E4503" s="12">
        <v>2022</v>
      </c>
    </row>
    <row r="4504" spans="1:5" ht="25.5" x14ac:dyDescent="0.2">
      <c r="A4504" s="11" t="s">
        <v>5384</v>
      </c>
      <c r="B4504" s="1" t="s">
        <v>5385</v>
      </c>
      <c r="C4504" s="13" t="s">
        <v>5386</v>
      </c>
      <c r="D4504" s="11" t="s">
        <v>7</v>
      </c>
      <c r="E4504" s="12">
        <v>2022</v>
      </c>
    </row>
    <row r="4505" spans="1:5" x14ac:dyDescent="0.2">
      <c r="A4505" s="11" t="s">
        <v>948</v>
      </c>
      <c r="B4505" s="1" t="s">
        <v>949</v>
      </c>
      <c r="C4505" s="13" t="s">
        <v>950</v>
      </c>
      <c r="D4505" s="11" t="s">
        <v>7</v>
      </c>
      <c r="E4505" s="12">
        <v>2022</v>
      </c>
    </row>
    <row r="4506" spans="1:5" x14ac:dyDescent="0.2">
      <c r="A4506" s="11" t="s">
        <v>7560</v>
      </c>
      <c r="B4506" s="1" t="s">
        <v>7561</v>
      </c>
      <c r="C4506" s="13" t="s">
        <v>7562</v>
      </c>
      <c r="D4506" s="11" t="s">
        <v>7</v>
      </c>
      <c r="E4506" s="12">
        <v>2022</v>
      </c>
    </row>
    <row r="4507" spans="1:5" x14ac:dyDescent="0.2">
      <c r="A4507" s="11" t="s">
        <v>951</v>
      </c>
      <c r="B4507" s="1" t="s">
        <v>952</v>
      </c>
      <c r="C4507" s="13" t="s">
        <v>953</v>
      </c>
      <c r="D4507" s="11" t="s">
        <v>7</v>
      </c>
      <c r="E4507" s="12">
        <v>2022</v>
      </c>
    </row>
    <row r="4508" spans="1:5" ht="38.25" x14ac:dyDescent="0.2">
      <c r="A4508" s="11" t="s">
        <v>6954</v>
      </c>
      <c r="B4508" s="1" t="s">
        <v>6955</v>
      </c>
      <c r="C4508" s="13" t="s">
        <v>6956</v>
      </c>
      <c r="D4508" s="11" t="s">
        <v>7</v>
      </c>
      <c r="E4508" s="12">
        <v>2022</v>
      </c>
    </row>
    <row r="4509" spans="1:5" ht="38.25" x14ac:dyDescent="0.2">
      <c r="A4509" s="11" t="s">
        <v>328</v>
      </c>
      <c r="B4509" s="1" t="s">
        <v>329</v>
      </c>
      <c r="C4509" s="13" t="s">
        <v>330</v>
      </c>
      <c r="D4509" s="11" t="s">
        <v>7</v>
      </c>
      <c r="E4509" s="12">
        <v>2022</v>
      </c>
    </row>
    <row r="4510" spans="1:5" ht="38.25" x14ac:dyDescent="0.2">
      <c r="A4510" s="11" t="s">
        <v>331</v>
      </c>
      <c r="B4510" s="1" t="s">
        <v>332</v>
      </c>
      <c r="C4510" s="13" t="s">
        <v>333</v>
      </c>
      <c r="D4510" s="11" t="s">
        <v>7</v>
      </c>
      <c r="E4510" s="12">
        <v>2022</v>
      </c>
    </row>
    <row r="4511" spans="1:5" ht="38.25" x14ac:dyDescent="0.2">
      <c r="A4511" s="11" t="s">
        <v>334</v>
      </c>
      <c r="B4511" s="1" t="s">
        <v>335</v>
      </c>
      <c r="C4511" s="13" t="s">
        <v>336</v>
      </c>
      <c r="D4511" s="11" t="s">
        <v>7</v>
      </c>
      <c r="E4511" s="12">
        <v>2022</v>
      </c>
    </row>
    <row r="4512" spans="1:5" x14ac:dyDescent="0.2">
      <c r="A4512" s="11" t="s">
        <v>10611</v>
      </c>
      <c r="B4512" s="1" t="s">
        <v>10612</v>
      </c>
      <c r="C4512" s="13" t="s">
        <v>10613</v>
      </c>
      <c r="D4512" s="11" t="s">
        <v>7</v>
      </c>
      <c r="E4512" s="12">
        <v>2022</v>
      </c>
    </row>
    <row r="4513" spans="1:5" ht="38.25" x14ac:dyDescent="0.2">
      <c r="A4513" s="11" t="s">
        <v>9705</v>
      </c>
      <c r="B4513" s="1" t="s">
        <v>4880</v>
      </c>
      <c r="C4513" s="13" t="s">
        <v>9706</v>
      </c>
      <c r="D4513" s="11" t="s">
        <v>7</v>
      </c>
      <c r="E4513" s="12">
        <v>2022</v>
      </c>
    </row>
    <row r="4514" spans="1:5" ht="63.75" x14ac:dyDescent="0.2">
      <c r="A4514" s="11" t="s">
        <v>5193</v>
      </c>
      <c r="B4514" s="1" t="s">
        <v>5194</v>
      </c>
      <c r="C4514" s="13" t="s">
        <v>5195</v>
      </c>
      <c r="D4514" s="11" t="s">
        <v>7</v>
      </c>
      <c r="E4514" s="12">
        <v>2022</v>
      </c>
    </row>
    <row r="4515" spans="1:5" ht="63.75" x14ac:dyDescent="0.2">
      <c r="A4515" s="11" t="s">
        <v>6744</v>
      </c>
      <c r="B4515" s="1" t="s">
        <v>2576</v>
      </c>
      <c r="C4515" s="13" t="s">
        <v>6745</v>
      </c>
      <c r="D4515" s="11" t="s">
        <v>7</v>
      </c>
      <c r="E4515" s="12">
        <v>2022</v>
      </c>
    </row>
    <row r="4516" spans="1:5" ht="63.75" x14ac:dyDescent="0.2">
      <c r="A4516" s="11" t="s">
        <v>5190</v>
      </c>
      <c r="B4516" s="1" t="s">
        <v>5191</v>
      </c>
      <c r="C4516" s="13" t="s">
        <v>5192</v>
      </c>
      <c r="D4516" s="11" t="s">
        <v>7</v>
      </c>
      <c r="E4516" s="12">
        <v>2022</v>
      </c>
    </row>
    <row r="4517" spans="1:5" ht="63.75" x14ac:dyDescent="0.2">
      <c r="A4517" s="11" t="s">
        <v>5196</v>
      </c>
      <c r="B4517" s="1" t="s">
        <v>2573</v>
      </c>
      <c r="C4517" s="13" t="s">
        <v>5197</v>
      </c>
      <c r="D4517" s="11" t="s">
        <v>7</v>
      </c>
      <c r="E4517" s="12">
        <v>2022</v>
      </c>
    </row>
    <row r="4518" spans="1:5" ht="38.25" x14ac:dyDescent="0.2">
      <c r="A4518" s="11" t="s">
        <v>1809</v>
      </c>
      <c r="B4518" s="1" t="s">
        <v>1810</v>
      </c>
      <c r="C4518" s="13" t="s">
        <v>1811</v>
      </c>
      <c r="D4518" s="11" t="s">
        <v>7</v>
      </c>
      <c r="E4518" s="12">
        <v>2022</v>
      </c>
    </row>
    <row r="4519" spans="1:5" ht="63.75" x14ac:dyDescent="0.2">
      <c r="A4519" s="11" t="s">
        <v>9806</v>
      </c>
      <c r="B4519" s="1" t="s">
        <v>5999</v>
      </c>
      <c r="C4519" s="13" t="s">
        <v>9807</v>
      </c>
      <c r="D4519" s="11" t="s">
        <v>7</v>
      </c>
      <c r="E4519" s="12">
        <v>2022</v>
      </c>
    </row>
    <row r="4520" spans="1:5" ht="63.75" x14ac:dyDescent="0.2">
      <c r="A4520" s="11" t="s">
        <v>3574</v>
      </c>
      <c r="B4520" s="1" t="s">
        <v>3575</v>
      </c>
      <c r="C4520" s="13" t="s">
        <v>3576</v>
      </c>
      <c r="D4520" s="11" t="s">
        <v>7</v>
      </c>
      <c r="E4520" s="12">
        <v>2022</v>
      </c>
    </row>
    <row r="4521" spans="1:5" ht="63.75" x14ac:dyDescent="0.2">
      <c r="A4521" s="11" t="s">
        <v>8404</v>
      </c>
      <c r="B4521" s="1" t="s">
        <v>4498</v>
      </c>
      <c r="C4521" s="13" t="s">
        <v>8405</v>
      </c>
      <c r="D4521" s="11" t="s">
        <v>7</v>
      </c>
      <c r="E4521" s="12">
        <v>2022</v>
      </c>
    </row>
    <row r="4522" spans="1:5" ht="25.5" x14ac:dyDescent="0.2">
      <c r="A4522" s="11" t="s">
        <v>1815</v>
      </c>
      <c r="B4522" s="1" t="s">
        <v>1816</v>
      </c>
      <c r="C4522" s="13" t="s">
        <v>1817</v>
      </c>
      <c r="D4522" s="11" t="s">
        <v>7</v>
      </c>
      <c r="E4522" s="12">
        <v>2022</v>
      </c>
    </row>
    <row r="4523" spans="1:5" ht="38.25" x14ac:dyDescent="0.2">
      <c r="A4523" s="11" t="s">
        <v>3395</v>
      </c>
      <c r="B4523" s="1" t="s">
        <v>3396</v>
      </c>
      <c r="C4523" s="13" t="s">
        <v>3397</v>
      </c>
      <c r="D4523" s="11" t="s">
        <v>7</v>
      </c>
      <c r="E4523" s="12">
        <v>2022</v>
      </c>
    </row>
    <row r="4524" spans="1:5" x14ac:dyDescent="0.2">
      <c r="A4524" s="11" t="s">
        <v>5095</v>
      </c>
      <c r="B4524" s="1" t="s">
        <v>5096</v>
      </c>
      <c r="C4524" s="13" t="s">
        <v>5097</v>
      </c>
      <c r="D4524" s="11" t="s">
        <v>7</v>
      </c>
      <c r="E4524" s="12">
        <v>2022</v>
      </c>
    </row>
    <row r="4525" spans="1:5" ht="38.25" x14ac:dyDescent="0.2">
      <c r="A4525" s="11" t="s">
        <v>7157</v>
      </c>
      <c r="B4525" s="1" t="s">
        <v>7158</v>
      </c>
      <c r="C4525" s="13" t="s">
        <v>7159</v>
      </c>
      <c r="D4525" s="11" t="s">
        <v>7</v>
      </c>
      <c r="E4525" s="12">
        <v>2022</v>
      </c>
    </row>
    <row r="4526" spans="1:5" ht="38.25" x14ac:dyDescent="0.2">
      <c r="A4526" s="11" t="s">
        <v>10216</v>
      </c>
      <c r="B4526" s="1" t="s">
        <v>10217</v>
      </c>
      <c r="C4526" s="13" t="s">
        <v>10218</v>
      </c>
      <c r="D4526" s="11" t="s">
        <v>7</v>
      </c>
      <c r="E4526" s="12">
        <v>2022</v>
      </c>
    </row>
    <row r="4527" spans="1:5" ht="38.25" x14ac:dyDescent="0.2">
      <c r="A4527" s="11" t="s">
        <v>11652</v>
      </c>
      <c r="B4527" s="1" t="s">
        <v>11653</v>
      </c>
      <c r="C4527" s="13" t="s">
        <v>11654</v>
      </c>
      <c r="D4527" s="11" t="s">
        <v>7</v>
      </c>
      <c r="E4527" s="12">
        <v>2022</v>
      </c>
    </row>
    <row r="4528" spans="1:5" ht="38.25" x14ac:dyDescent="0.2">
      <c r="A4528" s="11" t="s">
        <v>598</v>
      </c>
      <c r="B4528" s="1" t="s">
        <v>599</v>
      </c>
      <c r="C4528" s="13" t="s">
        <v>600</v>
      </c>
      <c r="D4528" s="11" t="s">
        <v>7</v>
      </c>
      <c r="E4528" s="12">
        <v>2022</v>
      </c>
    </row>
    <row r="4529" spans="1:5" ht="38.25" x14ac:dyDescent="0.2">
      <c r="A4529" s="11" t="s">
        <v>595</v>
      </c>
      <c r="B4529" s="1" t="s">
        <v>596</v>
      </c>
      <c r="C4529" s="13" t="s">
        <v>597</v>
      </c>
      <c r="D4529" s="11" t="s">
        <v>7</v>
      </c>
      <c r="E4529" s="12">
        <v>2022</v>
      </c>
    </row>
    <row r="4530" spans="1:5" ht="63.75" x14ac:dyDescent="0.2">
      <c r="A4530" s="11" t="s">
        <v>8249</v>
      </c>
      <c r="B4530" s="1" t="s">
        <v>3217</v>
      </c>
      <c r="C4530" s="13" t="s">
        <v>8250</v>
      </c>
      <c r="D4530" s="11" t="s">
        <v>7</v>
      </c>
      <c r="E4530" s="12">
        <v>2022</v>
      </c>
    </row>
    <row r="4531" spans="1:5" ht="76.5" x14ac:dyDescent="0.2">
      <c r="A4531" s="11" t="s">
        <v>6426</v>
      </c>
      <c r="B4531" s="1" t="s">
        <v>6427</v>
      </c>
      <c r="C4531" s="13" t="s">
        <v>6428</v>
      </c>
      <c r="D4531" s="11" t="s">
        <v>7</v>
      </c>
      <c r="E4531" s="12">
        <v>2022</v>
      </c>
    </row>
    <row r="4532" spans="1:5" x14ac:dyDescent="0.2">
      <c r="A4532" s="11" t="s">
        <v>9703</v>
      </c>
      <c r="B4532" s="1" t="s">
        <v>2137</v>
      </c>
      <c r="C4532" s="13" t="s">
        <v>9704</v>
      </c>
      <c r="D4532" s="11" t="s">
        <v>7</v>
      </c>
      <c r="E4532" s="12">
        <v>2022</v>
      </c>
    </row>
    <row r="4533" spans="1:5" ht="38.25" x14ac:dyDescent="0.2">
      <c r="A4533" s="11" t="s">
        <v>5039</v>
      </c>
      <c r="B4533" s="1" t="s">
        <v>5040</v>
      </c>
      <c r="C4533" s="13" t="s">
        <v>5041</v>
      </c>
      <c r="D4533" s="11" t="s">
        <v>7</v>
      </c>
      <c r="E4533" s="12">
        <v>2022</v>
      </c>
    </row>
    <row r="4534" spans="1:5" x14ac:dyDescent="0.2">
      <c r="A4534" s="11" t="s">
        <v>9479</v>
      </c>
      <c r="B4534" s="1" t="s">
        <v>9480</v>
      </c>
      <c r="C4534" s="13" t="s">
        <v>9481</v>
      </c>
      <c r="D4534" s="11" t="s">
        <v>7</v>
      </c>
      <c r="E4534" s="12">
        <v>2022</v>
      </c>
    </row>
    <row r="4535" spans="1:5" x14ac:dyDescent="0.2">
      <c r="A4535" s="11" t="s">
        <v>10940</v>
      </c>
      <c r="B4535" s="1" t="s">
        <v>10941</v>
      </c>
      <c r="C4535" s="13" t="s">
        <v>10942</v>
      </c>
      <c r="D4535" s="11" t="s">
        <v>7</v>
      </c>
      <c r="E4535" s="12">
        <v>2022</v>
      </c>
    </row>
    <row r="4536" spans="1:5" x14ac:dyDescent="0.2">
      <c r="A4536" s="11" t="s">
        <v>9476</v>
      </c>
      <c r="B4536" s="1" t="s">
        <v>9477</v>
      </c>
      <c r="C4536" s="13" t="s">
        <v>9478</v>
      </c>
      <c r="D4536" s="11" t="s">
        <v>7</v>
      </c>
      <c r="E4536" s="12">
        <v>2022</v>
      </c>
    </row>
    <row r="4537" spans="1:5" ht="25.5" x14ac:dyDescent="0.2">
      <c r="A4537" s="11" t="s">
        <v>1500</v>
      </c>
      <c r="B4537" s="1" t="s">
        <v>1501</v>
      </c>
      <c r="C4537" s="13" t="s">
        <v>1502</v>
      </c>
      <c r="D4537" s="11" t="s">
        <v>7</v>
      </c>
      <c r="E4537" s="12">
        <v>2022</v>
      </c>
    </row>
    <row r="4538" spans="1:5" x14ac:dyDescent="0.2">
      <c r="A4538" s="11" t="s">
        <v>4831</v>
      </c>
      <c r="B4538" s="1" t="s">
        <v>4832</v>
      </c>
      <c r="C4538" s="13" t="s">
        <v>4833</v>
      </c>
      <c r="D4538" s="11" t="s">
        <v>7</v>
      </c>
      <c r="E4538" s="12">
        <v>2022</v>
      </c>
    </row>
    <row r="4539" spans="1:5" ht="38.25" x14ac:dyDescent="0.2">
      <c r="A4539" s="11" t="s">
        <v>8213</v>
      </c>
      <c r="B4539" s="1" t="s">
        <v>8214</v>
      </c>
      <c r="C4539" s="13" t="s">
        <v>8215</v>
      </c>
      <c r="D4539" s="11" t="s">
        <v>7</v>
      </c>
      <c r="E4539" s="12">
        <v>2022</v>
      </c>
    </row>
    <row r="4540" spans="1:5" x14ac:dyDescent="0.2">
      <c r="A4540" s="11" t="s">
        <v>1812</v>
      </c>
      <c r="B4540" s="1" t="s">
        <v>1813</v>
      </c>
      <c r="C4540" s="13" t="s">
        <v>1814</v>
      </c>
      <c r="D4540" s="11" t="s">
        <v>7</v>
      </c>
      <c r="E4540" s="12">
        <v>2022</v>
      </c>
    </row>
    <row r="4541" spans="1:5" ht="25.5" x14ac:dyDescent="0.2">
      <c r="A4541" s="11" t="s">
        <v>6205</v>
      </c>
      <c r="B4541" s="1" t="s">
        <v>6206</v>
      </c>
      <c r="C4541" s="13" t="s">
        <v>6207</v>
      </c>
      <c r="D4541" s="11" t="s">
        <v>7</v>
      </c>
      <c r="E4541" s="12">
        <v>2022</v>
      </c>
    </row>
    <row r="4542" spans="1:5" ht="25.5" x14ac:dyDescent="0.2">
      <c r="A4542" s="11" t="s">
        <v>10816</v>
      </c>
      <c r="B4542" s="1" t="s">
        <v>10817</v>
      </c>
      <c r="C4542" s="13" t="s">
        <v>10818</v>
      </c>
      <c r="D4542" s="11" t="s">
        <v>7</v>
      </c>
      <c r="E4542" s="12">
        <v>2022</v>
      </c>
    </row>
    <row r="4543" spans="1:5" x14ac:dyDescent="0.2">
      <c r="A4543" s="11" t="s">
        <v>27</v>
      </c>
      <c r="B4543" s="1" t="s">
        <v>28</v>
      </c>
      <c r="C4543" s="13" t="s">
        <v>29</v>
      </c>
      <c r="D4543" s="11" t="s">
        <v>17</v>
      </c>
      <c r="E4543" s="12">
        <v>2022</v>
      </c>
    </row>
    <row r="4544" spans="1:5" ht="25.5" x14ac:dyDescent="0.2">
      <c r="A4544" s="11" t="s">
        <v>9871</v>
      </c>
      <c r="B4544" s="1" t="s">
        <v>9872</v>
      </c>
      <c r="C4544" s="13" t="s">
        <v>9873</v>
      </c>
      <c r="D4544" s="11" t="s">
        <v>17</v>
      </c>
      <c r="E4544" s="12">
        <v>2022</v>
      </c>
    </row>
    <row r="4545" spans="1:5" ht="25.5" x14ac:dyDescent="0.2">
      <c r="A4545" s="11" t="s">
        <v>4265</v>
      </c>
      <c r="B4545" s="1" t="s">
        <v>4266</v>
      </c>
      <c r="C4545" s="13" t="s">
        <v>4267</v>
      </c>
      <c r="D4545" s="11" t="s">
        <v>17</v>
      </c>
      <c r="E4545" s="12">
        <v>2022</v>
      </c>
    </row>
    <row r="4546" spans="1:5" ht="25.5" x14ac:dyDescent="0.2">
      <c r="A4546" s="11" t="s">
        <v>5408</v>
      </c>
      <c r="B4546" s="1" t="s">
        <v>5409</v>
      </c>
      <c r="C4546" s="13" t="s">
        <v>5410</v>
      </c>
      <c r="D4546" s="11" t="s">
        <v>17</v>
      </c>
      <c r="E4546" s="12">
        <v>2022</v>
      </c>
    </row>
    <row r="4547" spans="1:5" ht="25.5" x14ac:dyDescent="0.2">
      <c r="A4547" s="11" t="s">
        <v>6975</v>
      </c>
      <c r="B4547" s="1" t="s">
        <v>6976</v>
      </c>
      <c r="C4547" s="13" t="s">
        <v>6977</v>
      </c>
      <c r="D4547" s="11" t="s">
        <v>17</v>
      </c>
      <c r="E4547" s="12">
        <v>2022</v>
      </c>
    </row>
    <row r="4548" spans="1:5" ht="25.5" x14ac:dyDescent="0.2">
      <c r="A4548" s="11" t="s">
        <v>7424</v>
      </c>
      <c r="B4548" s="1" t="s">
        <v>7425</v>
      </c>
      <c r="C4548" s="13" t="s">
        <v>7426</v>
      </c>
      <c r="D4548" s="11" t="s">
        <v>17</v>
      </c>
      <c r="E4548" s="12">
        <v>2022</v>
      </c>
    </row>
    <row r="4549" spans="1:5" ht="25.5" x14ac:dyDescent="0.2">
      <c r="A4549" s="11" t="s">
        <v>2830</v>
      </c>
      <c r="B4549" s="1" t="s">
        <v>2831</v>
      </c>
      <c r="C4549" s="13" t="s">
        <v>2832</v>
      </c>
      <c r="D4549" s="11" t="s">
        <v>17</v>
      </c>
      <c r="E4549" s="12">
        <v>2022</v>
      </c>
    </row>
    <row r="4550" spans="1:5" x14ac:dyDescent="0.2">
      <c r="A4550" s="11" t="s">
        <v>10023</v>
      </c>
      <c r="B4550" s="1" t="s">
        <v>10024</v>
      </c>
      <c r="C4550" s="13" t="s">
        <v>10025</v>
      </c>
      <c r="D4550" s="11" t="s">
        <v>17</v>
      </c>
      <c r="E4550" s="12">
        <v>2022</v>
      </c>
    </row>
    <row r="4551" spans="1:5" x14ac:dyDescent="0.2">
      <c r="A4551" s="11" t="s">
        <v>8631</v>
      </c>
      <c r="B4551" s="1" t="s">
        <v>8632</v>
      </c>
      <c r="C4551" s="13" t="s">
        <v>8633</v>
      </c>
      <c r="D4551" s="11" t="s">
        <v>17</v>
      </c>
      <c r="E4551" s="12">
        <v>2022</v>
      </c>
    </row>
    <row r="4552" spans="1:5" ht="25.5" x14ac:dyDescent="0.2">
      <c r="A4552" s="11" t="s">
        <v>7635</v>
      </c>
      <c r="B4552" s="1" t="s">
        <v>7636</v>
      </c>
      <c r="C4552" s="13" t="s">
        <v>7637</v>
      </c>
      <c r="D4552" s="11" t="s">
        <v>17</v>
      </c>
      <c r="E4552" s="12">
        <v>2022</v>
      </c>
    </row>
    <row r="4553" spans="1:5" x14ac:dyDescent="0.2">
      <c r="A4553" s="11" t="s">
        <v>11243</v>
      </c>
      <c r="B4553" s="1" t="s">
        <v>11244</v>
      </c>
      <c r="C4553" s="13" t="s">
        <v>11245</v>
      </c>
      <c r="D4553" s="11" t="s">
        <v>17</v>
      </c>
      <c r="E4553" s="12">
        <v>2022</v>
      </c>
    </row>
    <row r="4554" spans="1:5" x14ac:dyDescent="0.2">
      <c r="A4554" s="11" t="s">
        <v>1937</v>
      </c>
      <c r="B4554" s="1" t="s">
        <v>1938</v>
      </c>
      <c r="C4554" s="13" t="s">
        <v>1939</v>
      </c>
      <c r="D4554" s="11" t="s">
        <v>17</v>
      </c>
      <c r="E4554" s="12">
        <v>2022</v>
      </c>
    </row>
    <row r="4555" spans="1:5" ht="25.5" x14ac:dyDescent="0.2">
      <c r="A4555" s="11" t="s">
        <v>158</v>
      </c>
      <c r="B4555" s="1" t="s">
        <v>159</v>
      </c>
      <c r="C4555" s="13" t="s">
        <v>160</v>
      </c>
      <c r="D4555" s="11" t="s">
        <v>17</v>
      </c>
      <c r="E4555" s="12">
        <v>2022</v>
      </c>
    </row>
    <row r="4556" spans="1:5" ht="25.5" x14ac:dyDescent="0.2">
      <c r="A4556" s="11" t="s">
        <v>10981</v>
      </c>
      <c r="B4556" s="1" t="s">
        <v>10982</v>
      </c>
      <c r="C4556" s="13" t="s">
        <v>10983</v>
      </c>
      <c r="D4556" s="11" t="s">
        <v>17</v>
      </c>
      <c r="E4556" s="12">
        <v>2022</v>
      </c>
    </row>
    <row r="4557" spans="1:5" x14ac:dyDescent="0.2">
      <c r="A4557" s="11" t="s">
        <v>12015</v>
      </c>
      <c r="B4557" s="1" t="s">
        <v>12016</v>
      </c>
      <c r="C4557" s="13" t="s">
        <v>12017</v>
      </c>
      <c r="D4557" s="11" t="s">
        <v>17</v>
      </c>
      <c r="E4557" s="12">
        <v>2022</v>
      </c>
    </row>
    <row r="4558" spans="1:5" x14ac:dyDescent="0.2">
      <c r="A4558" s="11" t="s">
        <v>8045</v>
      </c>
      <c r="B4558" s="1" t="s">
        <v>8046</v>
      </c>
      <c r="C4558" s="13" t="s">
        <v>8047</v>
      </c>
      <c r="D4558" s="11" t="s">
        <v>17</v>
      </c>
      <c r="E4558" s="12">
        <v>2022</v>
      </c>
    </row>
    <row r="4559" spans="1:5" x14ac:dyDescent="0.2">
      <c r="A4559" s="11" t="s">
        <v>1539</v>
      </c>
      <c r="B4559" s="1" t="s">
        <v>1540</v>
      </c>
      <c r="C4559" s="13" t="s">
        <v>1541</v>
      </c>
      <c r="D4559" s="11" t="s">
        <v>7</v>
      </c>
      <c r="E4559" s="12">
        <v>2022</v>
      </c>
    </row>
    <row r="4560" spans="1:5" x14ac:dyDescent="0.2">
      <c r="A4560" s="11" t="s">
        <v>10513</v>
      </c>
      <c r="B4560" s="1" t="s">
        <v>9809</v>
      </c>
      <c r="C4560" s="13" t="s">
        <v>10514</v>
      </c>
      <c r="D4560" s="11" t="s">
        <v>7</v>
      </c>
      <c r="E4560" s="12">
        <v>2022</v>
      </c>
    </row>
    <row r="4561" spans="1:5" x14ac:dyDescent="0.2">
      <c r="A4561" s="11" t="s">
        <v>1075</v>
      </c>
      <c r="B4561" s="1" t="s">
        <v>1076</v>
      </c>
      <c r="C4561" s="13" t="s">
        <v>1077</v>
      </c>
      <c r="D4561" s="11" t="s">
        <v>7</v>
      </c>
      <c r="E4561" s="12">
        <v>2022</v>
      </c>
    </row>
    <row r="4562" spans="1:5" ht="25.5" x14ac:dyDescent="0.2">
      <c r="A4562" s="11" t="s">
        <v>1072</v>
      </c>
      <c r="B4562" s="1" t="s">
        <v>1073</v>
      </c>
      <c r="C4562" s="13" t="s">
        <v>1074</v>
      </c>
      <c r="D4562" s="11" t="s">
        <v>7</v>
      </c>
      <c r="E4562" s="12">
        <v>2022</v>
      </c>
    </row>
    <row r="4563" spans="1:5" x14ac:dyDescent="0.2">
      <c r="A4563" s="11" t="s">
        <v>9201</v>
      </c>
      <c r="B4563" s="1" t="s">
        <v>93</v>
      </c>
      <c r="C4563" s="13" t="s">
        <v>9202</v>
      </c>
      <c r="D4563" s="11" t="s">
        <v>7</v>
      </c>
      <c r="E4563" s="12">
        <v>2022</v>
      </c>
    </row>
    <row r="4564" spans="1:5" x14ac:dyDescent="0.2">
      <c r="A4564" s="11" t="s">
        <v>4494</v>
      </c>
      <c r="B4564" s="1" t="s">
        <v>4495</v>
      </c>
      <c r="C4564" s="13" t="s">
        <v>4496</v>
      </c>
      <c r="D4564" s="11" t="s">
        <v>7</v>
      </c>
      <c r="E4564" s="12">
        <v>2022</v>
      </c>
    </row>
    <row r="4565" spans="1:5" ht="25.5" x14ac:dyDescent="0.2">
      <c r="A4565" s="11" t="s">
        <v>12012</v>
      </c>
      <c r="B4565" s="1" t="s">
        <v>12013</v>
      </c>
      <c r="C4565" s="13" t="s">
        <v>12014</v>
      </c>
      <c r="D4565" s="11" t="s">
        <v>39</v>
      </c>
      <c r="E4565" s="12">
        <v>2022</v>
      </c>
    </row>
    <row r="4566" spans="1:5" x14ac:dyDescent="0.2">
      <c r="A4566" s="11" t="s">
        <v>10582</v>
      </c>
      <c r="B4566" s="1" t="s">
        <v>10583</v>
      </c>
      <c r="C4566" s="13" t="s">
        <v>10584</v>
      </c>
      <c r="D4566" s="11" t="s">
        <v>17</v>
      </c>
      <c r="E4566" s="12">
        <v>2022</v>
      </c>
    </row>
    <row r="4567" spans="1:5" x14ac:dyDescent="0.2">
      <c r="A4567" s="11" t="s">
        <v>12391</v>
      </c>
      <c r="B4567" s="1" t="s">
        <v>12392</v>
      </c>
      <c r="C4567" s="13" t="s">
        <v>12393</v>
      </c>
      <c r="D4567" s="11" t="s">
        <v>17</v>
      </c>
      <c r="E4567" s="12">
        <v>2022</v>
      </c>
    </row>
    <row r="4568" spans="1:5" ht="25.5" x14ac:dyDescent="0.2">
      <c r="A4568" s="11" t="s">
        <v>3226</v>
      </c>
      <c r="B4568" s="1" t="s">
        <v>3227</v>
      </c>
      <c r="C4568" s="13" t="s">
        <v>3228</v>
      </c>
      <c r="D4568" s="11" t="s">
        <v>17</v>
      </c>
      <c r="E4568" s="12">
        <v>2022</v>
      </c>
    </row>
    <row r="4569" spans="1:5" x14ac:dyDescent="0.2">
      <c r="A4569" s="11" t="s">
        <v>4468</v>
      </c>
      <c r="B4569" s="1" t="s">
        <v>4469</v>
      </c>
      <c r="C4569" s="13" t="s">
        <v>4470</v>
      </c>
      <c r="D4569" s="11" t="s">
        <v>7</v>
      </c>
      <c r="E4569" s="12">
        <v>2022</v>
      </c>
    </row>
    <row r="4570" spans="1:5" ht="25.5" x14ac:dyDescent="0.2">
      <c r="A4570" s="11" t="s">
        <v>1069</v>
      </c>
      <c r="B4570" s="1" t="s">
        <v>1070</v>
      </c>
      <c r="C4570" s="13" t="s">
        <v>1071</v>
      </c>
      <c r="D4570" s="11" t="s">
        <v>39</v>
      </c>
      <c r="E4570" s="12">
        <v>2022</v>
      </c>
    </row>
    <row r="4571" spans="1:5" x14ac:dyDescent="0.2">
      <c r="A4571" s="11" t="s">
        <v>2997</v>
      </c>
      <c r="B4571" s="1" t="s">
        <v>2998</v>
      </c>
      <c r="C4571" s="13" t="s">
        <v>2999</v>
      </c>
      <c r="D4571" s="11" t="s">
        <v>39</v>
      </c>
      <c r="E4571" s="12">
        <v>2022</v>
      </c>
    </row>
    <row r="4572" spans="1:5" x14ac:dyDescent="0.2">
      <c r="A4572" s="11" t="s">
        <v>12432</v>
      </c>
      <c r="B4572" s="1" t="s">
        <v>12433</v>
      </c>
      <c r="C4572" s="13" t="s">
        <v>2999</v>
      </c>
      <c r="D4572" s="11" t="s">
        <v>17</v>
      </c>
      <c r="E4572" s="12">
        <v>2022</v>
      </c>
    </row>
    <row r="4573" spans="1:5" x14ac:dyDescent="0.2">
      <c r="A4573" s="11" t="s">
        <v>8102</v>
      </c>
      <c r="B4573" s="1" t="s">
        <v>8103</v>
      </c>
      <c r="C4573" s="13" t="s">
        <v>2999</v>
      </c>
      <c r="D4573" s="11" t="s">
        <v>7</v>
      </c>
      <c r="E4573" s="12">
        <v>2022</v>
      </c>
    </row>
    <row r="4574" spans="1:5" ht="25.5" x14ac:dyDescent="0.2">
      <c r="A4574" s="11" t="s">
        <v>9191</v>
      </c>
      <c r="B4574" s="1" t="s">
        <v>9192</v>
      </c>
      <c r="C4574" s="13" t="s">
        <v>9193</v>
      </c>
      <c r="D4574" s="11" t="s">
        <v>39</v>
      </c>
      <c r="E4574" s="12">
        <v>2022</v>
      </c>
    </row>
    <row r="4575" spans="1:5" x14ac:dyDescent="0.2">
      <c r="A4575" s="11" t="s">
        <v>10018</v>
      </c>
      <c r="B4575" s="1" t="s">
        <v>10019</v>
      </c>
      <c r="C4575" s="13" t="s">
        <v>2999</v>
      </c>
      <c r="D4575" s="11" t="s">
        <v>17</v>
      </c>
      <c r="E4575" s="12">
        <v>2022</v>
      </c>
    </row>
    <row r="4576" spans="1:5" x14ac:dyDescent="0.2">
      <c r="A4576" s="11" t="s">
        <v>5382</v>
      </c>
      <c r="B4576" s="1" t="s">
        <v>5383</v>
      </c>
      <c r="C4576" s="13" t="s">
        <v>2999</v>
      </c>
      <c r="D4576" s="11" t="s">
        <v>7</v>
      </c>
      <c r="E4576" s="12">
        <v>2022</v>
      </c>
    </row>
    <row r="4577" spans="1:5" ht="25.5" x14ac:dyDescent="0.2">
      <c r="A4577" s="11" t="s">
        <v>1597</v>
      </c>
      <c r="B4577" s="1" t="s">
        <v>1598</v>
      </c>
      <c r="C4577" s="13" t="s">
        <v>1599</v>
      </c>
      <c r="D4577" s="11" t="s">
        <v>17</v>
      </c>
      <c r="E4577" s="12">
        <v>2022</v>
      </c>
    </row>
    <row r="4578" spans="1:5" x14ac:dyDescent="0.2">
      <c r="A4578" s="11" t="s">
        <v>1278</v>
      </c>
      <c r="B4578" s="1" t="s">
        <v>1279</v>
      </c>
      <c r="C4578" s="13" t="s">
        <v>1280</v>
      </c>
      <c r="D4578" s="11" t="s">
        <v>17</v>
      </c>
      <c r="E4578" s="12">
        <v>2022</v>
      </c>
    </row>
    <row r="4579" spans="1:5" x14ac:dyDescent="0.2">
      <c r="A4579" s="11" t="s">
        <v>1527</v>
      </c>
      <c r="B4579" s="1" t="s">
        <v>1528</v>
      </c>
      <c r="C4579" s="13" t="s">
        <v>1529</v>
      </c>
      <c r="D4579" s="11" t="s">
        <v>17</v>
      </c>
      <c r="E4579" s="12">
        <v>2022</v>
      </c>
    </row>
    <row r="4580" spans="1:5" x14ac:dyDescent="0.2">
      <c r="A4580" s="11" t="s">
        <v>8916</v>
      </c>
      <c r="B4580" s="1" t="s">
        <v>8917</v>
      </c>
      <c r="C4580" s="13" t="s">
        <v>8918</v>
      </c>
      <c r="D4580" s="11" t="s">
        <v>17</v>
      </c>
      <c r="E4580" s="12">
        <v>2022</v>
      </c>
    </row>
    <row r="4581" spans="1:5" x14ac:dyDescent="0.2">
      <c r="A4581" s="11" t="s">
        <v>7326</v>
      </c>
      <c r="B4581" s="1" t="s">
        <v>7327</v>
      </c>
      <c r="C4581" s="13" t="s">
        <v>7328</v>
      </c>
      <c r="D4581" s="11" t="s">
        <v>17</v>
      </c>
      <c r="E4581" s="12">
        <v>2022</v>
      </c>
    </row>
    <row r="4582" spans="1:5" ht="25.5" x14ac:dyDescent="0.2">
      <c r="A4582" s="11" t="s">
        <v>10405</v>
      </c>
      <c r="B4582" s="1" t="s">
        <v>10406</v>
      </c>
      <c r="C4582" s="13" t="s">
        <v>10407</v>
      </c>
      <c r="D4582" s="11" t="s">
        <v>17</v>
      </c>
      <c r="E4582" s="12">
        <v>2022</v>
      </c>
    </row>
    <row r="4583" spans="1:5" ht="25.5" x14ac:dyDescent="0.2">
      <c r="A4583" s="11" t="s">
        <v>10402</v>
      </c>
      <c r="B4583" s="1" t="s">
        <v>10403</v>
      </c>
      <c r="C4583" s="13" t="s">
        <v>10404</v>
      </c>
      <c r="D4583" s="11" t="s">
        <v>7</v>
      </c>
      <c r="E4583" s="12">
        <v>2022</v>
      </c>
    </row>
    <row r="4584" spans="1:5" ht="25.5" x14ac:dyDescent="0.2">
      <c r="A4584" s="11" t="s">
        <v>6402</v>
      </c>
      <c r="B4584" s="1" t="s">
        <v>6403</v>
      </c>
      <c r="C4584" s="13" t="s">
        <v>6404</v>
      </c>
      <c r="D4584" s="11" t="s">
        <v>17</v>
      </c>
      <c r="E4584" s="12">
        <v>2022</v>
      </c>
    </row>
    <row r="4585" spans="1:5" ht="25.5" x14ac:dyDescent="0.2">
      <c r="A4585" s="11" t="s">
        <v>11058</v>
      </c>
      <c r="B4585" s="1" t="s">
        <v>11059</v>
      </c>
      <c r="C4585" s="13" t="s">
        <v>11060</v>
      </c>
      <c r="D4585" s="11" t="s">
        <v>17</v>
      </c>
      <c r="E4585" s="12">
        <v>2022</v>
      </c>
    </row>
    <row r="4586" spans="1:5" ht="25.5" x14ac:dyDescent="0.2">
      <c r="A4586" s="11" t="s">
        <v>6546</v>
      </c>
      <c r="B4586" s="1" t="s">
        <v>6547</v>
      </c>
      <c r="C4586" s="13" t="s">
        <v>6548</v>
      </c>
      <c r="D4586" s="11" t="s">
        <v>17</v>
      </c>
      <c r="E4586" s="12">
        <v>2022</v>
      </c>
    </row>
    <row r="4587" spans="1:5" x14ac:dyDescent="0.2">
      <c r="A4587" s="11" t="s">
        <v>8071</v>
      </c>
      <c r="B4587" s="1" t="s">
        <v>8072</v>
      </c>
      <c r="C4587" s="13" t="s">
        <v>8073</v>
      </c>
      <c r="D4587" s="11" t="s">
        <v>17</v>
      </c>
      <c r="E4587" s="12">
        <v>2022</v>
      </c>
    </row>
    <row r="4588" spans="1:5" ht="25.5" x14ac:dyDescent="0.2">
      <c r="A4588" s="11" t="s">
        <v>1588</v>
      </c>
      <c r="B4588" s="1" t="s">
        <v>1589</v>
      </c>
      <c r="C4588" s="13" t="s">
        <v>1590</v>
      </c>
      <c r="D4588" s="11" t="s">
        <v>17</v>
      </c>
      <c r="E4588" s="12">
        <v>2022</v>
      </c>
    </row>
    <row r="4589" spans="1:5" ht="25.5" x14ac:dyDescent="0.2">
      <c r="A4589" s="11" t="s">
        <v>12407</v>
      </c>
      <c r="B4589" s="1" t="s">
        <v>12408</v>
      </c>
      <c r="C4589" s="13" t="s">
        <v>12409</v>
      </c>
      <c r="D4589" s="11" t="s">
        <v>17</v>
      </c>
      <c r="E4589" s="12">
        <v>2022</v>
      </c>
    </row>
    <row r="4590" spans="1:5" ht="25.5" x14ac:dyDescent="0.2">
      <c r="A4590" s="11" t="s">
        <v>11055</v>
      </c>
      <c r="B4590" s="1" t="s">
        <v>11056</v>
      </c>
      <c r="C4590" s="13" t="s">
        <v>11057</v>
      </c>
      <c r="D4590" s="11" t="s">
        <v>17</v>
      </c>
      <c r="E4590" s="12">
        <v>2022</v>
      </c>
    </row>
    <row r="4591" spans="1:5" x14ac:dyDescent="0.2">
      <c r="A4591" s="11" t="s">
        <v>9837</v>
      </c>
      <c r="B4591" s="1" t="s">
        <v>9838</v>
      </c>
      <c r="C4591" s="13" t="s">
        <v>9839</v>
      </c>
      <c r="D4591" s="11" t="s">
        <v>17</v>
      </c>
      <c r="E4591" s="12">
        <v>2022</v>
      </c>
    </row>
    <row r="4592" spans="1:5" ht="25.5" x14ac:dyDescent="0.2">
      <c r="A4592" s="11" t="s">
        <v>3608</v>
      </c>
      <c r="B4592" s="1" t="s">
        <v>3609</v>
      </c>
      <c r="C4592" s="13" t="s">
        <v>3610</v>
      </c>
      <c r="D4592" s="11" t="s">
        <v>17</v>
      </c>
      <c r="E4592" s="12">
        <v>2022</v>
      </c>
    </row>
    <row r="4593" spans="1:5" ht="25.5" x14ac:dyDescent="0.2">
      <c r="A4593" s="11" t="s">
        <v>11276</v>
      </c>
      <c r="B4593" s="1" t="s">
        <v>11277</v>
      </c>
      <c r="C4593" s="13" t="s">
        <v>11278</v>
      </c>
      <c r="D4593" s="11" t="s">
        <v>17</v>
      </c>
      <c r="E4593" s="12">
        <v>2022</v>
      </c>
    </row>
    <row r="4594" spans="1:5" x14ac:dyDescent="0.2">
      <c r="A4594" s="11" t="s">
        <v>3180</v>
      </c>
      <c r="B4594" s="1" t="s">
        <v>3181</v>
      </c>
      <c r="C4594" s="13" t="s">
        <v>3182</v>
      </c>
      <c r="D4594" s="11" t="s">
        <v>17</v>
      </c>
      <c r="E4594" s="12">
        <v>2022</v>
      </c>
    </row>
    <row r="4595" spans="1:5" ht="25.5" x14ac:dyDescent="0.2">
      <c r="A4595" s="11" t="s">
        <v>7774</v>
      </c>
      <c r="B4595" s="1" t="s">
        <v>7775</v>
      </c>
      <c r="C4595" s="13" t="s">
        <v>7776</v>
      </c>
      <c r="D4595" s="11" t="s">
        <v>17</v>
      </c>
      <c r="E4595" s="12">
        <v>2022</v>
      </c>
    </row>
    <row r="4596" spans="1:5" x14ac:dyDescent="0.2">
      <c r="A4596" s="11" t="s">
        <v>1217</v>
      </c>
      <c r="B4596" s="1" t="s">
        <v>1218</v>
      </c>
      <c r="C4596" s="13" t="s">
        <v>1219</v>
      </c>
      <c r="D4596" s="11" t="s">
        <v>17</v>
      </c>
      <c r="E4596" s="12">
        <v>2022</v>
      </c>
    </row>
    <row r="4597" spans="1:5" ht="25.5" x14ac:dyDescent="0.2">
      <c r="A4597" s="11" t="s">
        <v>4619</v>
      </c>
      <c r="B4597" s="1" t="s">
        <v>4620</v>
      </c>
      <c r="C4597" s="13" t="s">
        <v>4621</v>
      </c>
      <c r="D4597" s="11" t="s">
        <v>17</v>
      </c>
      <c r="E4597" s="12">
        <v>2022</v>
      </c>
    </row>
    <row r="4598" spans="1:5" ht="25.5" x14ac:dyDescent="0.2">
      <c r="A4598" s="11" t="s">
        <v>1220</v>
      </c>
      <c r="B4598" s="1" t="s">
        <v>1221</v>
      </c>
      <c r="C4598" s="13" t="s">
        <v>1222</v>
      </c>
      <c r="D4598" s="11" t="s">
        <v>17</v>
      </c>
      <c r="E4598" s="12">
        <v>2022</v>
      </c>
    </row>
    <row r="4599" spans="1:5" x14ac:dyDescent="0.2">
      <c r="A4599" s="11" t="s">
        <v>10773</v>
      </c>
      <c r="B4599" s="1" t="s">
        <v>10774</v>
      </c>
      <c r="C4599" s="13" t="s">
        <v>10775</v>
      </c>
      <c r="D4599" s="11" t="s">
        <v>17</v>
      </c>
      <c r="E4599" s="12">
        <v>2022</v>
      </c>
    </row>
    <row r="4600" spans="1:5" x14ac:dyDescent="0.2">
      <c r="A4600" s="11" t="s">
        <v>2967</v>
      </c>
      <c r="B4600" s="1" t="s">
        <v>2968</v>
      </c>
      <c r="C4600" s="13" t="s">
        <v>2969</v>
      </c>
      <c r="D4600" s="11" t="s">
        <v>17</v>
      </c>
      <c r="E4600" s="12">
        <v>2022</v>
      </c>
    </row>
    <row r="4601" spans="1:5" ht="25.5" x14ac:dyDescent="0.2">
      <c r="A4601" s="11" t="s">
        <v>7777</v>
      </c>
      <c r="B4601" s="1" t="s">
        <v>7778</v>
      </c>
      <c r="C4601" s="13" t="s">
        <v>7779</v>
      </c>
      <c r="D4601" s="11" t="s">
        <v>17</v>
      </c>
      <c r="E4601" s="12">
        <v>2022</v>
      </c>
    </row>
    <row r="4602" spans="1:5" x14ac:dyDescent="0.2">
      <c r="A4602" s="11" t="s">
        <v>10776</v>
      </c>
      <c r="B4602" s="1" t="s">
        <v>10777</v>
      </c>
      <c r="C4602" s="13" t="s">
        <v>10778</v>
      </c>
      <c r="D4602" s="11" t="s">
        <v>7</v>
      </c>
      <c r="E4602" s="12">
        <v>2022</v>
      </c>
    </row>
    <row r="4603" spans="1:5" x14ac:dyDescent="0.2">
      <c r="A4603" s="11" t="s">
        <v>4622</v>
      </c>
      <c r="B4603" s="1" t="s">
        <v>4623</v>
      </c>
      <c r="C4603" s="13" t="s">
        <v>4624</v>
      </c>
      <c r="D4603" s="11" t="s">
        <v>39</v>
      </c>
      <c r="E4603" s="12">
        <v>2022</v>
      </c>
    </row>
    <row r="4604" spans="1:5" ht="25.5" x14ac:dyDescent="0.2">
      <c r="A4604" s="11" t="s">
        <v>6405</v>
      </c>
      <c r="B4604" s="1" t="s">
        <v>6406</v>
      </c>
      <c r="C4604" s="13" t="s">
        <v>6407</v>
      </c>
      <c r="D4604" s="11" t="s">
        <v>39</v>
      </c>
      <c r="E4604" s="12">
        <v>2022</v>
      </c>
    </row>
    <row r="4605" spans="1:5" ht="25.5" x14ac:dyDescent="0.2">
      <c r="A4605" s="11" t="s">
        <v>6704</v>
      </c>
      <c r="B4605" s="1" t="s">
        <v>6705</v>
      </c>
      <c r="C4605" s="13" t="s">
        <v>6706</v>
      </c>
      <c r="D4605" s="11" t="s">
        <v>17</v>
      </c>
      <c r="E4605" s="12">
        <v>2022</v>
      </c>
    </row>
    <row r="4606" spans="1:5" ht="25.5" x14ac:dyDescent="0.2">
      <c r="A4606" s="11" t="s">
        <v>6906</v>
      </c>
      <c r="B4606" s="1" t="s">
        <v>3094</v>
      </c>
      <c r="C4606" s="13" t="s">
        <v>6907</v>
      </c>
      <c r="D4606" s="11" t="s">
        <v>17</v>
      </c>
      <c r="E4606" s="12">
        <v>2022</v>
      </c>
    </row>
    <row r="4607" spans="1:5" ht="25.5" x14ac:dyDescent="0.2">
      <c r="A4607" s="11" t="s">
        <v>290</v>
      </c>
      <c r="B4607" s="1" t="s">
        <v>291</v>
      </c>
      <c r="C4607" s="13" t="s">
        <v>292</v>
      </c>
      <c r="D4607" s="11" t="s">
        <v>7</v>
      </c>
      <c r="E4607" s="12">
        <v>2022</v>
      </c>
    </row>
    <row r="4608" spans="1:5" ht="25.5" x14ac:dyDescent="0.2">
      <c r="A4608" s="11" t="s">
        <v>8367</v>
      </c>
      <c r="B4608" s="1" t="s">
        <v>8368</v>
      </c>
      <c r="C4608" s="13" t="s">
        <v>8369</v>
      </c>
      <c r="D4608" s="11" t="s">
        <v>17</v>
      </c>
      <c r="E4608" s="12">
        <v>2022</v>
      </c>
    </row>
    <row r="4609" spans="1:5" x14ac:dyDescent="0.2">
      <c r="A4609" s="11" t="s">
        <v>8583</v>
      </c>
      <c r="B4609" s="1" t="s">
        <v>3094</v>
      </c>
      <c r="C4609" s="13" t="s">
        <v>8584</v>
      </c>
      <c r="D4609" s="11" t="s">
        <v>17</v>
      </c>
      <c r="E4609" s="12">
        <v>2022</v>
      </c>
    </row>
    <row r="4610" spans="1:5" x14ac:dyDescent="0.2">
      <c r="A4610" s="11" t="s">
        <v>9976</v>
      </c>
      <c r="B4610" s="1" t="s">
        <v>291</v>
      </c>
      <c r="C4610" s="13" t="s">
        <v>9977</v>
      </c>
      <c r="D4610" s="11" t="s">
        <v>7</v>
      </c>
      <c r="E4610" s="12">
        <v>2022</v>
      </c>
    </row>
    <row r="4611" spans="1:5" x14ac:dyDescent="0.2">
      <c r="A4611" s="11" t="s">
        <v>3540</v>
      </c>
      <c r="B4611" s="1" t="s">
        <v>3541</v>
      </c>
      <c r="C4611" s="13" t="s">
        <v>3542</v>
      </c>
      <c r="D4611" s="11" t="s">
        <v>7</v>
      </c>
      <c r="E4611" s="12">
        <v>2022</v>
      </c>
    </row>
    <row r="4612" spans="1:5" ht="25.5" x14ac:dyDescent="0.2">
      <c r="A4612" s="11" t="s">
        <v>6241</v>
      </c>
      <c r="B4612" s="1" t="s">
        <v>6242</v>
      </c>
      <c r="C4612" s="13" t="s">
        <v>6243</v>
      </c>
      <c r="D4612" s="11" t="s">
        <v>17</v>
      </c>
      <c r="E4612" s="12">
        <v>2022</v>
      </c>
    </row>
    <row r="4613" spans="1:5" ht="38.25" x14ac:dyDescent="0.2">
      <c r="A4613" s="11" t="s">
        <v>6949</v>
      </c>
      <c r="B4613" s="1" t="s">
        <v>6950</v>
      </c>
      <c r="C4613" s="13" t="s">
        <v>6951</v>
      </c>
      <c r="D4613" s="11" t="s">
        <v>17</v>
      </c>
      <c r="E4613" s="12">
        <v>2022</v>
      </c>
    </row>
    <row r="4614" spans="1:5" ht="25.5" x14ac:dyDescent="0.2">
      <c r="A4614" s="11" t="s">
        <v>8001</v>
      </c>
      <c r="B4614" s="1" t="s">
        <v>8002</v>
      </c>
      <c r="C4614" s="13" t="s">
        <v>8003</v>
      </c>
      <c r="D4614" s="11" t="s">
        <v>17</v>
      </c>
      <c r="E4614" s="12">
        <v>2022</v>
      </c>
    </row>
    <row r="4615" spans="1:5" ht="25.5" x14ac:dyDescent="0.2">
      <c r="A4615" s="11" t="s">
        <v>6372</v>
      </c>
      <c r="B4615" s="1" t="s">
        <v>6373</v>
      </c>
      <c r="C4615" s="13" t="s">
        <v>6374</v>
      </c>
      <c r="D4615" s="11" t="s">
        <v>17</v>
      </c>
      <c r="E4615" s="12">
        <v>2022</v>
      </c>
    </row>
    <row r="4616" spans="1:5" ht="25.5" x14ac:dyDescent="0.2">
      <c r="A4616" s="11" t="s">
        <v>7999</v>
      </c>
      <c r="B4616" s="1" t="s">
        <v>2316</v>
      </c>
      <c r="C4616" s="13" t="s">
        <v>8000</v>
      </c>
      <c r="D4616" s="11" t="s">
        <v>17</v>
      </c>
      <c r="E4616" s="12">
        <v>2022</v>
      </c>
    </row>
    <row r="4617" spans="1:5" ht="25.5" x14ac:dyDescent="0.2">
      <c r="A4617" s="11" t="s">
        <v>9947</v>
      </c>
      <c r="B4617" s="1" t="s">
        <v>3094</v>
      </c>
      <c r="C4617" s="13" t="s">
        <v>9948</v>
      </c>
      <c r="D4617" s="11" t="s">
        <v>17</v>
      </c>
      <c r="E4617" s="12">
        <v>2022</v>
      </c>
    </row>
    <row r="4618" spans="1:5" ht="25.5" x14ac:dyDescent="0.2">
      <c r="A4618" s="11" t="s">
        <v>11352</v>
      </c>
      <c r="B4618" s="1" t="s">
        <v>6290</v>
      </c>
      <c r="C4618" s="13" t="s">
        <v>11353</v>
      </c>
      <c r="D4618" s="11" t="s">
        <v>7</v>
      </c>
      <c r="E4618" s="12">
        <v>2022</v>
      </c>
    </row>
    <row r="4619" spans="1:5" ht="25.5" x14ac:dyDescent="0.2">
      <c r="A4619" s="11" t="s">
        <v>5374</v>
      </c>
      <c r="B4619" s="1" t="s">
        <v>1759</v>
      </c>
      <c r="C4619" s="13" t="s">
        <v>5375</v>
      </c>
      <c r="D4619" s="11" t="s">
        <v>17</v>
      </c>
      <c r="E4619" s="12">
        <v>2022</v>
      </c>
    </row>
    <row r="4620" spans="1:5" ht="25.5" x14ac:dyDescent="0.2">
      <c r="A4620" s="11" t="s">
        <v>4005</v>
      </c>
      <c r="B4620" s="1" t="s">
        <v>4006</v>
      </c>
      <c r="C4620" s="13" t="s">
        <v>4004</v>
      </c>
      <c r="D4620" s="11" t="s">
        <v>17</v>
      </c>
      <c r="E4620" s="12">
        <v>2022</v>
      </c>
    </row>
    <row r="4621" spans="1:5" x14ac:dyDescent="0.2">
      <c r="A4621" s="11" t="s">
        <v>9738</v>
      </c>
      <c r="B4621" s="1" t="s">
        <v>4163</v>
      </c>
      <c r="C4621" s="13" t="s">
        <v>9739</v>
      </c>
      <c r="D4621" s="11" t="s">
        <v>17</v>
      </c>
      <c r="E4621" s="12">
        <v>2022</v>
      </c>
    </row>
    <row r="4622" spans="1:5" ht="25.5" x14ac:dyDescent="0.2">
      <c r="A4622" s="11" t="s">
        <v>12643</v>
      </c>
      <c r="B4622" s="1" t="s">
        <v>5683</v>
      </c>
      <c r="C4622" s="13" t="s">
        <v>12644</v>
      </c>
      <c r="D4622" s="11" t="s">
        <v>7</v>
      </c>
      <c r="E4622" s="12">
        <v>2022</v>
      </c>
    </row>
    <row r="4623" spans="1:5" ht="25.5" x14ac:dyDescent="0.2">
      <c r="A4623" s="11" t="s">
        <v>4002</v>
      </c>
      <c r="B4623" s="1" t="s">
        <v>4003</v>
      </c>
      <c r="C4623" s="13" t="s">
        <v>4004</v>
      </c>
      <c r="D4623" s="11" t="s">
        <v>17</v>
      </c>
      <c r="E4623" s="12">
        <v>2022</v>
      </c>
    </row>
    <row r="4624" spans="1:5" ht="25.5" x14ac:dyDescent="0.2">
      <c r="A4624" s="11" t="s">
        <v>4162</v>
      </c>
      <c r="B4624" s="1" t="s">
        <v>4163</v>
      </c>
      <c r="C4624" s="13" t="s">
        <v>4164</v>
      </c>
      <c r="D4624" s="11" t="s">
        <v>17</v>
      </c>
      <c r="E4624" s="12">
        <v>2022</v>
      </c>
    </row>
    <row r="4625" spans="1:5" ht="25.5" x14ac:dyDescent="0.2">
      <c r="A4625" s="11" t="s">
        <v>5682</v>
      </c>
      <c r="B4625" s="1" t="s">
        <v>5683</v>
      </c>
      <c r="C4625" s="13" t="s">
        <v>5684</v>
      </c>
      <c r="D4625" s="11" t="s">
        <v>7</v>
      </c>
      <c r="E4625" s="12">
        <v>2022</v>
      </c>
    </row>
    <row r="4626" spans="1:5" ht="25.5" x14ac:dyDescent="0.2">
      <c r="A4626" s="11" t="s">
        <v>7117</v>
      </c>
      <c r="B4626" s="1" t="s">
        <v>2316</v>
      </c>
      <c r="C4626" s="13" t="s">
        <v>7118</v>
      </c>
      <c r="D4626" s="11" t="s">
        <v>17</v>
      </c>
      <c r="E4626" s="12">
        <v>2022</v>
      </c>
    </row>
    <row r="4627" spans="1:5" ht="25.5" x14ac:dyDescent="0.2">
      <c r="A4627" s="11" t="s">
        <v>11188</v>
      </c>
      <c r="B4627" s="1" t="s">
        <v>3094</v>
      </c>
      <c r="C4627" s="13" t="s">
        <v>11189</v>
      </c>
      <c r="D4627" s="11" t="s">
        <v>17</v>
      </c>
      <c r="E4627" s="12">
        <v>2022</v>
      </c>
    </row>
    <row r="4628" spans="1:5" ht="25.5" x14ac:dyDescent="0.2">
      <c r="A4628" s="11" t="s">
        <v>12641</v>
      </c>
      <c r="B4628" s="1" t="s">
        <v>6290</v>
      </c>
      <c r="C4628" s="13" t="s">
        <v>12642</v>
      </c>
      <c r="D4628" s="11" t="s">
        <v>7</v>
      </c>
      <c r="E4628" s="12">
        <v>2022</v>
      </c>
    </row>
    <row r="4629" spans="1:5" x14ac:dyDescent="0.2">
      <c r="A4629" s="11" t="s">
        <v>3816</v>
      </c>
      <c r="B4629" s="1" t="s">
        <v>3817</v>
      </c>
      <c r="C4629" s="13" t="s">
        <v>3818</v>
      </c>
      <c r="D4629" s="11" t="s">
        <v>17</v>
      </c>
      <c r="E4629" s="12">
        <v>2022</v>
      </c>
    </row>
    <row r="4630" spans="1:5" ht="25.5" x14ac:dyDescent="0.2">
      <c r="A4630" s="11" t="s">
        <v>9038</v>
      </c>
      <c r="B4630" s="1" t="s">
        <v>9039</v>
      </c>
      <c r="C4630" s="13" t="s">
        <v>9040</v>
      </c>
      <c r="D4630" s="11" t="s">
        <v>17</v>
      </c>
      <c r="E4630" s="12">
        <v>2022</v>
      </c>
    </row>
    <row r="4631" spans="1:5" ht="25.5" x14ac:dyDescent="0.2">
      <c r="A4631" s="11" t="s">
        <v>905</v>
      </c>
      <c r="B4631" s="1" t="s">
        <v>906</v>
      </c>
      <c r="C4631" s="13" t="s">
        <v>907</v>
      </c>
      <c r="D4631" s="11" t="s">
        <v>17</v>
      </c>
      <c r="E4631" s="12">
        <v>2022</v>
      </c>
    </row>
    <row r="4632" spans="1:5" ht="25.5" x14ac:dyDescent="0.2">
      <c r="A4632" s="11" t="s">
        <v>4704</v>
      </c>
      <c r="B4632" s="1" t="s">
        <v>4705</v>
      </c>
      <c r="C4632" s="13" t="s">
        <v>4706</v>
      </c>
      <c r="D4632" s="11" t="s">
        <v>17</v>
      </c>
      <c r="E4632" s="12">
        <v>2022</v>
      </c>
    </row>
    <row r="4633" spans="1:5" x14ac:dyDescent="0.2">
      <c r="A4633" s="11" t="s">
        <v>10211</v>
      </c>
      <c r="B4633" s="1" t="s">
        <v>10212</v>
      </c>
      <c r="C4633" s="13" t="s">
        <v>10213</v>
      </c>
      <c r="D4633" s="11" t="s">
        <v>17</v>
      </c>
      <c r="E4633" s="12">
        <v>2022</v>
      </c>
    </row>
    <row r="4634" spans="1:5" x14ac:dyDescent="0.2">
      <c r="A4634" s="11" t="s">
        <v>4707</v>
      </c>
      <c r="B4634" s="1" t="s">
        <v>4708</v>
      </c>
      <c r="C4634" s="13" t="s">
        <v>4709</v>
      </c>
      <c r="D4634" s="11" t="s">
        <v>17</v>
      </c>
      <c r="E4634" s="12">
        <v>2022</v>
      </c>
    </row>
    <row r="4635" spans="1:5" ht="38.25" x14ac:dyDescent="0.2">
      <c r="A4635" s="11" t="s">
        <v>2339</v>
      </c>
      <c r="B4635" s="1" t="s">
        <v>2340</v>
      </c>
      <c r="C4635" s="13" t="s">
        <v>2341</v>
      </c>
      <c r="D4635" s="11" t="s">
        <v>17</v>
      </c>
      <c r="E4635" s="12">
        <v>2022</v>
      </c>
    </row>
    <row r="4636" spans="1:5" x14ac:dyDescent="0.2">
      <c r="A4636" s="11" t="s">
        <v>3426</v>
      </c>
      <c r="B4636" s="1" t="s">
        <v>3427</v>
      </c>
      <c r="C4636" s="13" t="s">
        <v>3428</v>
      </c>
      <c r="D4636" s="11" t="s">
        <v>17</v>
      </c>
      <c r="E4636" s="12">
        <v>2022</v>
      </c>
    </row>
    <row r="4637" spans="1:5" x14ac:dyDescent="0.2">
      <c r="A4637" s="11" t="s">
        <v>8242</v>
      </c>
      <c r="B4637" s="1" t="s">
        <v>8243</v>
      </c>
      <c r="C4637" s="13" t="s">
        <v>8244</v>
      </c>
      <c r="D4637" s="11" t="s">
        <v>17</v>
      </c>
      <c r="E4637" s="12">
        <v>2022</v>
      </c>
    </row>
    <row r="4638" spans="1:5" x14ac:dyDescent="0.2">
      <c r="A4638" s="11" t="s">
        <v>6626</v>
      </c>
      <c r="B4638" s="1" t="s">
        <v>6627</v>
      </c>
      <c r="C4638" s="13" t="s">
        <v>6628</v>
      </c>
      <c r="D4638" s="11" t="s">
        <v>17</v>
      </c>
      <c r="E4638" s="12">
        <v>2022</v>
      </c>
    </row>
    <row r="4639" spans="1:5" ht="25.5" x14ac:dyDescent="0.2">
      <c r="A4639" s="11" t="s">
        <v>5566</v>
      </c>
      <c r="B4639" s="1" t="s">
        <v>5567</v>
      </c>
      <c r="C4639" s="13" t="s">
        <v>5568</v>
      </c>
      <c r="D4639" s="11" t="s">
        <v>17</v>
      </c>
      <c r="E4639" s="12">
        <v>2022</v>
      </c>
    </row>
    <row r="4640" spans="1:5" x14ac:dyDescent="0.2">
      <c r="A4640" s="11" t="s">
        <v>12760</v>
      </c>
      <c r="B4640" s="1" t="s">
        <v>12761</v>
      </c>
      <c r="C4640" s="13" t="s">
        <v>12762</v>
      </c>
      <c r="D4640" s="11" t="s">
        <v>17</v>
      </c>
      <c r="E4640" s="12">
        <v>2022</v>
      </c>
    </row>
    <row r="4641" spans="1:5" ht="25.5" x14ac:dyDescent="0.2">
      <c r="A4641" s="11" t="s">
        <v>2262</v>
      </c>
      <c r="B4641" s="1" t="s">
        <v>2263</v>
      </c>
      <c r="C4641" s="13" t="s">
        <v>2264</v>
      </c>
      <c r="D4641" s="11" t="s">
        <v>17</v>
      </c>
      <c r="E4641" s="12">
        <v>2022</v>
      </c>
    </row>
    <row r="4642" spans="1:5" x14ac:dyDescent="0.2">
      <c r="A4642" s="11" t="s">
        <v>11575</v>
      </c>
      <c r="B4642" s="1" t="s">
        <v>11576</v>
      </c>
      <c r="C4642" s="13" t="s">
        <v>11577</v>
      </c>
      <c r="D4642" s="11" t="s">
        <v>17</v>
      </c>
      <c r="E4642" s="12">
        <v>2022</v>
      </c>
    </row>
    <row r="4643" spans="1:5" ht="25.5" x14ac:dyDescent="0.2">
      <c r="A4643" s="11" t="s">
        <v>506</v>
      </c>
      <c r="B4643" s="1" t="s">
        <v>507</v>
      </c>
      <c r="C4643" s="13" t="s">
        <v>508</v>
      </c>
      <c r="D4643" s="11" t="s">
        <v>7</v>
      </c>
      <c r="E4643" s="12">
        <v>2022</v>
      </c>
    </row>
    <row r="4644" spans="1:5" x14ac:dyDescent="0.2">
      <c r="A4644" s="11" t="s">
        <v>7080</v>
      </c>
      <c r="B4644" s="1" t="s">
        <v>7081</v>
      </c>
      <c r="C4644" s="13" t="s">
        <v>7082</v>
      </c>
      <c r="D4644" s="11" t="s">
        <v>7</v>
      </c>
      <c r="E4644" s="12">
        <v>2022</v>
      </c>
    </row>
    <row r="4645" spans="1:5" x14ac:dyDescent="0.2">
      <c r="A4645" s="11" t="s">
        <v>6809</v>
      </c>
      <c r="B4645" s="1" t="s">
        <v>6810</v>
      </c>
      <c r="C4645" s="13" t="s">
        <v>6811</v>
      </c>
      <c r="D4645" s="11" t="s">
        <v>17</v>
      </c>
      <c r="E4645" s="12">
        <v>2022</v>
      </c>
    </row>
    <row r="4646" spans="1:5" ht="25.5" x14ac:dyDescent="0.2">
      <c r="A4646" s="11" t="s">
        <v>10830</v>
      </c>
      <c r="B4646" s="1" t="s">
        <v>10831</v>
      </c>
      <c r="C4646" s="13" t="s">
        <v>10832</v>
      </c>
      <c r="D4646" s="11" t="s">
        <v>17</v>
      </c>
      <c r="E4646" s="12">
        <v>2022</v>
      </c>
    </row>
    <row r="4647" spans="1:5" ht="25.5" x14ac:dyDescent="0.2">
      <c r="A4647" s="11" t="s">
        <v>9230</v>
      </c>
      <c r="B4647" s="1" t="s">
        <v>9231</v>
      </c>
      <c r="C4647" s="13" t="s">
        <v>9232</v>
      </c>
      <c r="D4647" s="11" t="s">
        <v>17</v>
      </c>
      <c r="E4647" s="12">
        <v>2022</v>
      </c>
    </row>
    <row r="4648" spans="1:5" ht="25.5" x14ac:dyDescent="0.2">
      <c r="A4648" s="11" t="s">
        <v>1090</v>
      </c>
      <c r="B4648" s="1" t="s">
        <v>1091</v>
      </c>
      <c r="C4648" s="13" t="s">
        <v>1092</v>
      </c>
      <c r="D4648" s="11" t="s">
        <v>17</v>
      </c>
      <c r="E4648" s="12">
        <v>2022</v>
      </c>
    </row>
    <row r="4649" spans="1:5" ht="25.5" x14ac:dyDescent="0.2">
      <c r="A4649" s="11" t="s">
        <v>9233</v>
      </c>
      <c r="B4649" s="1" t="s">
        <v>9234</v>
      </c>
      <c r="C4649" s="13" t="s">
        <v>9235</v>
      </c>
      <c r="D4649" s="11" t="s">
        <v>17</v>
      </c>
      <c r="E4649" s="12">
        <v>2022</v>
      </c>
    </row>
    <row r="4650" spans="1:5" ht="25.5" x14ac:dyDescent="0.2">
      <c r="A4650" s="11" t="s">
        <v>4506</v>
      </c>
      <c r="B4650" s="1" t="s">
        <v>4507</v>
      </c>
      <c r="C4650" s="13" t="s">
        <v>4508</v>
      </c>
      <c r="D4650" s="11" t="s">
        <v>17</v>
      </c>
      <c r="E4650" s="12">
        <v>2022</v>
      </c>
    </row>
    <row r="4651" spans="1:5" ht="25.5" x14ac:dyDescent="0.2">
      <c r="A4651" s="11" t="s">
        <v>7651</v>
      </c>
      <c r="B4651" s="1" t="s">
        <v>776</v>
      </c>
      <c r="C4651" s="13" t="s">
        <v>7652</v>
      </c>
      <c r="D4651" s="11" t="s">
        <v>17</v>
      </c>
      <c r="E4651" s="12">
        <v>2022</v>
      </c>
    </row>
    <row r="4652" spans="1:5" x14ac:dyDescent="0.2">
      <c r="A4652" s="11" t="s">
        <v>9366</v>
      </c>
      <c r="B4652" s="1" t="s">
        <v>9367</v>
      </c>
      <c r="C4652" s="13" t="s">
        <v>9368</v>
      </c>
      <c r="D4652" s="11" t="s">
        <v>17</v>
      </c>
      <c r="E4652" s="12">
        <v>2022</v>
      </c>
    </row>
    <row r="4653" spans="1:5" ht="25.5" x14ac:dyDescent="0.2">
      <c r="A4653" s="11" t="s">
        <v>5423</v>
      </c>
      <c r="B4653" s="1" t="s">
        <v>5424</v>
      </c>
      <c r="C4653" s="13" t="s">
        <v>5425</v>
      </c>
      <c r="D4653" s="11" t="s">
        <v>17</v>
      </c>
      <c r="E4653" s="12">
        <v>2022</v>
      </c>
    </row>
    <row r="4654" spans="1:5" ht="25.5" x14ac:dyDescent="0.2">
      <c r="A4654" s="11" t="s">
        <v>11501</v>
      </c>
      <c r="B4654" s="1" t="s">
        <v>11502</v>
      </c>
      <c r="C4654" s="13" t="s">
        <v>11503</v>
      </c>
      <c r="D4654" s="11" t="s">
        <v>17</v>
      </c>
      <c r="E4654" s="12">
        <v>2022</v>
      </c>
    </row>
    <row r="4655" spans="1:5" ht="25.5" x14ac:dyDescent="0.2">
      <c r="A4655" s="11" t="s">
        <v>5420</v>
      </c>
      <c r="B4655" s="1" t="s">
        <v>5421</v>
      </c>
      <c r="C4655" s="13" t="s">
        <v>5422</v>
      </c>
      <c r="D4655" s="11" t="s">
        <v>17</v>
      </c>
      <c r="E4655" s="12">
        <v>2022</v>
      </c>
    </row>
    <row r="4656" spans="1:5" ht="25.5" x14ac:dyDescent="0.2">
      <c r="A4656" s="11" t="s">
        <v>10069</v>
      </c>
      <c r="B4656" s="1" t="s">
        <v>2186</v>
      </c>
      <c r="C4656" s="13" t="s">
        <v>10070</v>
      </c>
      <c r="D4656" s="11" t="s">
        <v>17</v>
      </c>
      <c r="E4656" s="12">
        <v>2022</v>
      </c>
    </row>
    <row r="4657" spans="1:5" x14ac:dyDescent="0.2">
      <c r="A4657" s="11" t="s">
        <v>24</v>
      </c>
      <c r="B4657" s="1" t="s">
        <v>25</v>
      </c>
      <c r="C4657" s="13" t="s">
        <v>26</v>
      </c>
      <c r="D4657" s="11" t="s">
        <v>7</v>
      </c>
      <c r="E4657" s="12">
        <v>2022</v>
      </c>
    </row>
    <row r="4658" spans="1:5" ht="25.5" x14ac:dyDescent="0.2">
      <c r="A4658" s="11" t="s">
        <v>8482</v>
      </c>
      <c r="B4658" s="1" t="s">
        <v>8483</v>
      </c>
      <c r="C4658" s="13" t="s">
        <v>8484</v>
      </c>
      <c r="D4658" s="11" t="s">
        <v>7</v>
      </c>
      <c r="E4658" s="12">
        <v>2022</v>
      </c>
    </row>
    <row r="4659" spans="1:5" ht="25.5" x14ac:dyDescent="0.2">
      <c r="A4659" s="11" t="s">
        <v>2821</v>
      </c>
      <c r="B4659" s="1" t="s">
        <v>2822</v>
      </c>
      <c r="C4659" s="13" t="s">
        <v>2823</v>
      </c>
      <c r="D4659" s="11" t="s">
        <v>7</v>
      </c>
      <c r="E4659" s="12">
        <v>2022</v>
      </c>
    </row>
    <row r="4660" spans="1:5" ht="25.5" x14ac:dyDescent="0.2">
      <c r="A4660" s="11" t="s">
        <v>2378</v>
      </c>
      <c r="B4660" s="1" t="s">
        <v>2379</v>
      </c>
      <c r="C4660" s="13" t="s">
        <v>2380</v>
      </c>
      <c r="D4660" s="11" t="s">
        <v>7</v>
      </c>
      <c r="E4660" s="12">
        <v>2022</v>
      </c>
    </row>
    <row r="4661" spans="1:5" ht="38.25" x14ac:dyDescent="0.2">
      <c r="A4661" s="11" t="s">
        <v>7207</v>
      </c>
      <c r="B4661" s="1" t="s">
        <v>7208</v>
      </c>
      <c r="C4661" s="13" t="s">
        <v>7209</v>
      </c>
      <c r="D4661" s="11" t="s">
        <v>7</v>
      </c>
      <c r="E4661" s="12">
        <v>2022</v>
      </c>
    </row>
    <row r="4662" spans="1:5" ht="25.5" x14ac:dyDescent="0.2">
      <c r="A4662" s="11" t="s">
        <v>7204</v>
      </c>
      <c r="B4662" s="1" t="s">
        <v>7205</v>
      </c>
      <c r="C4662" s="13" t="s">
        <v>7206</v>
      </c>
      <c r="D4662" s="11" t="s">
        <v>7</v>
      </c>
      <c r="E4662" s="12">
        <v>2022</v>
      </c>
    </row>
    <row r="4663" spans="1:5" x14ac:dyDescent="0.2">
      <c r="A4663" s="11" t="s">
        <v>36</v>
      </c>
      <c r="B4663" s="1" t="s">
        <v>37</v>
      </c>
      <c r="C4663" s="13" t="s">
        <v>38</v>
      </c>
      <c r="D4663" s="11" t="s">
        <v>39</v>
      </c>
      <c r="E4663" s="12">
        <v>2022</v>
      </c>
    </row>
    <row r="4664" spans="1:5" ht="25.5" x14ac:dyDescent="0.2">
      <c r="A4664" s="11" t="s">
        <v>1066</v>
      </c>
      <c r="B4664" s="1" t="s">
        <v>1067</v>
      </c>
      <c r="C4664" s="13" t="s">
        <v>1068</v>
      </c>
      <c r="D4664" s="11" t="s">
        <v>7</v>
      </c>
      <c r="E4664" s="12">
        <v>2022</v>
      </c>
    </row>
    <row r="4665" spans="1:5" ht="25.5" x14ac:dyDescent="0.2">
      <c r="A4665" s="11" t="s">
        <v>10054</v>
      </c>
      <c r="B4665" s="1" t="s">
        <v>10055</v>
      </c>
      <c r="C4665" s="13" t="s">
        <v>10056</v>
      </c>
      <c r="D4665" s="11" t="s">
        <v>7</v>
      </c>
      <c r="E4665" s="12">
        <v>2022</v>
      </c>
    </row>
    <row r="4666" spans="1:5" ht="25.5" x14ac:dyDescent="0.2">
      <c r="A4666" s="11" t="s">
        <v>6978</v>
      </c>
      <c r="B4666" s="1" t="s">
        <v>6979</v>
      </c>
      <c r="C4666" s="13" t="s">
        <v>6980</v>
      </c>
      <c r="D4666" s="11" t="s">
        <v>7</v>
      </c>
      <c r="E4666" s="12">
        <v>2022</v>
      </c>
    </row>
    <row r="4667" spans="1:5" ht="25.5" x14ac:dyDescent="0.2">
      <c r="A4667" s="11" t="s">
        <v>11308</v>
      </c>
      <c r="B4667" s="1" t="s">
        <v>11309</v>
      </c>
      <c r="C4667" s="13" t="s">
        <v>11310</v>
      </c>
      <c r="D4667" s="11" t="s">
        <v>7</v>
      </c>
      <c r="E4667" s="12">
        <v>2022</v>
      </c>
    </row>
    <row r="4668" spans="1:5" ht="25.5" x14ac:dyDescent="0.2">
      <c r="A4668" s="11" t="s">
        <v>9692</v>
      </c>
      <c r="B4668" s="1" t="s">
        <v>9693</v>
      </c>
      <c r="C4668" s="13" t="s">
        <v>9694</v>
      </c>
      <c r="D4668" s="11" t="s">
        <v>7</v>
      </c>
      <c r="E4668" s="12">
        <v>2022</v>
      </c>
    </row>
    <row r="4669" spans="1:5" ht="25.5" x14ac:dyDescent="0.2">
      <c r="A4669" s="11" t="s">
        <v>9828</v>
      </c>
      <c r="B4669" s="1" t="s">
        <v>9829</v>
      </c>
      <c r="C4669" s="13" t="s">
        <v>9830</v>
      </c>
      <c r="D4669" s="11" t="s">
        <v>39</v>
      </c>
      <c r="E4669" s="12">
        <v>2022</v>
      </c>
    </row>
    <row r="4670" spans="1:5" x14ac:dyDescent="0.2">
      <c r="A4670" s="11" t="s">
        <v>11271</v>
      </c>
      <c r="B4670" s="1" t="s">
        <v>11272</v>
      </c>
      <c r="C4670" s="13" t="s">
        <v>11273</v>
      </c>
      <c r="D4670" s="11" t="s">
        <v>7</v>
      </c>
      <c r="E4670" s="12">
        <v>2022</v>
      </c>
    </row>
    <row r="4671" spans="1:5" ht="25.5" x14ac:dyDescent="0.2">
      <c r="A4671" s="11" t="s">
        <v>9831</v>
      </c>
      <c r="B4671" s="1" t="s">
        <v>9832</v>
      </c>
      <c r="C4671" s="13" t="s">
        <v>9833</v>
      </c>
      <c r="D4671" s="11" t="s">
        <v>17</v>
      </c>
      <c r="E4671" s="12">
        <v>2022</v>
      </c>
    </row>
    <row r="4672" spans="1:5" ht="25.5" x14ac:dyDescent="0.2">
      <c r="A4672" s="11" t="s">
        <v>9808</v>
      </c>
      <c r="B4672" s="1" t="s">
        <v>9809</v>
      </c>
      <c r="C4672" s="13" t="s">
        <v>9810</v>
      </c>
      <c r="D4672" s="11" t="s">
        <v>17</v>
      </c>
      <c r="E4672" s="12">
        <v>2022</v>
      </c>
    </row>
    <row r="4673" spans="1:5" x14ac:dyDescent="0.2">
      <c r="A4673" s="11" t="s">
        <v>11067</v>
      </c>
      <c r="B4673" s="1" t="s">
        <v>1076</v>
      </c>
      <c r="C4673" s="13" t="s">
        <v>11068</v>
      </c>
      <c r="D4673" s="11" t="s">
        <v>17</v>
      </c>
      <c r="E4673" s="12">
        <v>2022</v>
      </c>
    </row>
    <row r="4674" spans="1:5" ht="25.5" x14ac:dyDescent="0.2">
      <c r="A4674" s="11" t="s">
        <v>11069</v>
      </c>
      <c r="B4674" s="1" t="s">
        <v>1073</v>
      </c>
      <c r="C4674" s="13" t="s">
        <v>11070</v>
      </c>
      <c r="D4674" s="11" t="s">
        <v>17</v>
      </c>
      <c r="E4674" s="12">
        <v>2022</v>
      </c>
    </row>
    <row r="4675" spans="1:5" ht="25.5" x14ac:dyDescent="0.2">
      <c r="A4675" s="11" t="s">
        <v>3577</v>
      </c>
      <c r="B4675" s="1" t="s">
        <v>93</v>
      </c>
      <c r="C4675" s="13" t="s">
        <v>3578</v>
      </c>
      <c r="D4675" s="11" t="s">
        <v>17</v>
      </c>
      <c r="E4675" s="12">
        <v>2022</v>
      </c>
    </row>
    <row r="4676" spans="1:5" x14ac:dyDescent="0.2">
      <c r="A4676" s="11" t="s">
        <v>6746</v>
      </c>
      <c r="B4676" s="1" t="s">
        <v>6747</v>
      </c>
      <c r="C4676" s="13" t="s">
        <v>6748</v>
      </c>
      <c r="D4676" s="11" t="s">
        <v>17</v>
      </c>
      <c r="E4676" s="12">
        <v>2022</v>
      </c>
    </row>
    <row r="4677" spans="1:5" ht="25.5" x14ac:dyDescent="0.2">
      <c r="A4677" s="11" t="s">
        <v>1797</v>
      </c>
      <c r="B4677" s="1" t="s">
        <v>1798</v>
      </c>
      <c r="C4677" s="13" t="s">
        <v>1799</v>
      </c>
      <c r="D4677" s="11" t="s">
        <v>7</v>
      </c>
      <c r="E4677" s="12">
        <v>2022</v>
      </c>
    </row>
    <row r="4678" spans="1:5" x14ac:dyDescent="0.2">
      <c r="A4678" s="11" t="s">
        <v>6779</v>
      </c>
      <c r="B4678" s="1" t="s">
        <v>6780</v>
      </c>
      <c r="C4678" s="13" t="s">
        <v>6781</v>
      </c>
      <c r="D4678" s="11" t="s">
        <v>7</v>
      </c>
      <c r="E4678" s="12">
        <v>2022</v>
      </c>
    </row>
    <row r="4679" spans="1:5" ht="25.5" x14ac:dyDescent="0.2">
      <c r="A4679" s="11" t="s">
        <v>8939</v>
      </c>
      <c r="B4679" s="1" t="s">
        <v>8940</v>
      </c>
      <c r="C4679" s="13" t="s">
        <v>8941</v>
      </c>
      <c r="D4679" s="11" t="s">
        <v>7</v>
      </c>
      <c r="E4679" s="12">
        <v>2022</v>
      </c>
    </row>
    <row r="4680" spans="1:5" ht="25.5" x14ac:dyDescent="0.2">
      <c r="A4680" s="11" t="s">
        <v>10362</v>
      </c>
      <c r="B4680" s="1" t="s">
        <v>10363</v>
      </c>
      <c r="C4680" s="13" t="s">
        <v>10364</v>
      </c>
      <c r="D4680" s="11" t="s">
        <v>7</v>
      </c>
      <c r="E4680" s="12">
        <v>2022</v>
      </c>
    </row>
    <row r="4681" spans="1:5" ht="25.5" x14ac:dyDescent="0.2">
      <c r="A4681" s="11" t="s">
        <v>10614</v>
      </c>
      <c r="B4681" s="1" t="s">
        <v>10615</v>
      </c>
      <c r="C4681" s="13" t="s">
        <v>10616</v>
      </c>
      <c r="D4681" s="11" t="s">
        <v>7</v>
      </c>
      <c r="E4681" s="12">
        <v>2022</v>
      </c>
    </row>
    <row r="4682" spans="1:5" x14ac:dyDescent="0.2">
      <c r="A4682" s="11" t="s">
        <v>2833</v>
      </c>
      <c r="B4682" s="1" t="s">
        <v>2834</v>
      </c>
      <c r="C4682" s="13" t="s">
        <v>2835</v>
      </c>
      <c r="D4682" s="11" t="s">
        <v>7</v>
      </c>
      <c r="E4682" s="12">
        <v>2022</v>
      </c>
    </row>
    <row r="4683" spans="1:5" ht="25.5" x14ac:dyDescent="0.2">
      <c r="A4683" s="11" t="s">
        <v>4489</v>
      </c>
      <c r="B4683" s="1" t="s">
        <v>4490</v>
      </c>
      <c r="C4683" s="13" t="s">
        <v>4491</v>
      </c>
      <c r="D4683" s="11" t="s">
        <v>7</v>
      </c>
      <c r="E4683" s="12">
        <v>2022</v>
      </c>
    </row>
    <row r="4684" spans="1:5" x14ac:dyDescent="0.2">
      <c r="A4684" s="11" t="s">
        <v>2528</v>
      </c>
      <c r="B4684" s="1" t="s">
        <v>2529</v>
      </c>
      <c r="C4684" s="13" t="s">
        <v>2530</v>
      </c>
      <c r="D4684" s="11" t="s">
        <v>7</v>
      </c>
      <c r="E4684" s="12">
        <v>2022</v>
      </c>
    </row>
    <row r="4685" spans="1:5" x14ac:dyDescent="0.2">
      <c r="A4685" s="11" t="s">
        <v>2836</v>
      </c>
      <c r="B4685" s="1" t="s">
        <v>2837</v>
      </c>
      <c r="C4685" s="13" t="s">
        <v>2838</v>
      </c>
      <c r="D4685" s="11" t="s">
        <v>7</v>
      </c>
      <c r="E4685" s="12">
        <v>2022</v>
      </c>
    </row>
    <row r="4686" spans="1:5" ht="25.5" x14ac:dyDescent="0.2">
      <c r="A4686" s="11" t="s">
        <v>12020</v>
      </c>
      <c r="B4686" s="1" t="s">
        <v>5208</v>
      </c>
      <c r="C4686" s="13" t="s">
        <v>12021</v>
      </c>
      <c r="D4686" s="11" t="s">
        <v>7</v>
      </c>
      <c r="E4686" s="12">
        <v>2022</v>
      </c>
    </row>
    <row r="4687" spans="1:5" ht="25.5" x14ac:dyDescent="0.2">
      <c r="A4687" s="11" t="s">
        <v>9196</v>
      </c>
      <c r="B4687" s="1" t="s">
        <v>1947</v>
      </c>
      <c r="C4687" s="13" t="s">
        <v>9197</v>
      </c>
      <c r="D4687" s="11" t="s">
        <v>7</v>
      </c>
      <c r="E4687" s="12">
        <v>2022</v>
      </c>
    </row>
    <row r="4688" spans="1:5" x14ac:dyDescent="0.2">
      <c r="A4688" s="11" t="s">
        <v>4492</v>
      </c>
      <c r="B4688" s="1" t="s">
        <v>3597</v>
      </c>
      <c r="C4688" s="13" t="s">
        <v>4493</v>
      </c>
      <c r="D4688" s="11" t="s">
        <v>7</v>
      </c>
      <c r="E4688" s="12">
        <v>2022</v>
      </c>
    </row>
    <row r="4689" spans="1:5" x14ac:dyDescent="0.2">
      <c r="A4689" s="11" t="s">
        <v>2839</v>
      </c>
      <c r="B4689" s="1" t="s">
        <v>2840</v>
      </c>
      <c r="C4689" s="13" t="s">
        <v>2841</v>
      </c>
      <c r="D4689" s="11" t="s">
        <v>7</v>
      </c>
      <c r="E4689" s="12">
        <v>2022</v>
      </c>
    </row>
    <row r="4690" spans="1:5" x14ac:dyDescent="0.2">
      <c r="A4690" s="11" t="s">
        <v>9198</v>
      </c>
      <c r="B4690" s="1" t="s">
        <v>9199</v>
      </c>
      <c r="C4690" s="13" t="s">
        <v>9200</v>
      </c>
      <c r="D4690" s="11" t="s">
        <v>7</v>
      </c>
      <c r="E4690" s="12">
        <v>2022</v>
      </c>
    </row>
    <row r="4691" spans="1:5" x14ac:dyDescent="0.2">
      <c r="A4691" s="11" t="s">
        <v>7638</v>
      </c>
      <c r="B4691" s="1" t="s">
        <v>7639</v>
      </c>
      <c r="C4691" s="13" t="s">
        <v>7640</v>
      </c>
      <c r="D4691" s="11" t="s">
        <v>7</v>
      </c>
      <c r="E4691" s="12">
        <v>2022</v>
      </c>
    </row>
    <row r="4692" spans="1:5" ht="38.25" x14ac:dyDescent="0.2">
      <c r="A4692" s="11" t="s">
        <v>5992</v>
      </c>
      <c r="B4692" s="1" t="s">
        <v>5993</v>
      </c>
      <c r="C4692" s="13" t="s">
        <v>5994</v>
      </c>
      <c r="D4692" s="11" t="s">
        <v>17</v>
      </c>
      <c r="E4692" s="12">
        <v>2022</v>
      </c>
    </row>
    <row r="4693" spans="1:5" ht="25.5" x14ac:dyDescent="0.2">
      <c r="A4693" s="11" t="s">
        <v>9834</v>
      </c>
      <c r="B4693" s="1" t="s">
        <v>9835</v>
      </c>
      <c r="C4693" s="13" t="s">
        <v>9836</v>
      </c>
      <c r="D4693" s="11" t="s">
        <v>7</v>
      </c>
      <c r="E4693" s="12">
        <v>2022</v>
      </c>
    </row>
    <row r="4694" spans="1:5" ht="38.25" x14ac:dyDescent="0.2">
      <c r="A4694" s="11" t="s">
        <v>11097</v>
      </c>
      <c r="B4694" s="1" t="s">
        <v>6950</v>
      </c>
      <c r="C4694" s="13" t="s">
        <v>11098</v>
      </c>
      <c r="D4694" s="11" t="s">
        <v>7</v>
      </c>
      <c r="E4694" s="12">
        <v>2022</v>
      </c>
    </row>
    <row r="4695" spans="1:5" ht="25.5" x14ac:dyDescent="0.2">
      <c r="A4695" s="11" t="s">
        <v>6914</v>
      </c>
      <c r="B4695" s="1" t="s">
        <v>6915</v>
      </c>
      <c r="C4695" s="13" t="s">
        <v>6916</v>
      </c>
      <c r="D4695" s="11" t="s">
        <v>7</v>
      </c>
      <c r="E4695" s="12">
        <v>2022</v>
      </c>
    </row>
    <row r="4696" spans="1:5" x14ac:dyDescent="0.2">
      <c r="A4696" s="11" t="s">
        <v>2155</v>
      </c>
      <c r="B4696" s="1" t="s">
        <v>2156</v>
      </c>
      <c r="C4696" s="13" t="s">
        <v>2157</v>
      </c>
      <c r="D4696" s="11" t="s">
        <v>7</v>
      </c>
      <c r="E4696" s="12">
        <v>2022</v>
      </c>
    </row>
    <row r="4697" spans="1:5" ht="25.5" x14ac:dyDescent="0.2">
      <c r="A4697" s="11" t="s">
        <v>3790</v>
      </c>
      <c r="B4697" s="1" t="s">
        <v>2316</v>
      </c>
      <c r="C4697" s="13" t="s">
        <v>3791</v>
      </c>
      <c r="D4697" s="11" t="s">
        <v>7</v>
      </c>
      <c r="E4697" s="12">
        <v>2022</v>
      </c>
    </row>
    <row r="4698" spans="1:5" ht="25.5" x14ac:dyDescent="0.2">
      <c r="A4698" s="11" t="s">
        <v>3093</v>
      </c>
      <c r="B4698" s="1" t="s">
        <v>3094</v>
      </c>
      <c r="C4698" s="13" t="s">
        <v>3095</v>
      </c>
      <c r="D4698" s="11" t="s">
        <v>7</v>
      </c>
      <c r="E4698" s="12">
        <v>2022</v>
      </c>
    </row>
    <row r="4699" spans="1:5" ht="25.5" x14ac:dyDescent="0.2">
      <c r="A4699" s="11" t="s">
        <v>6289</v>
      </c>
      <c r="B4699" s="1" t="s">
        <v>6290</v>
      </c>
      <c r="C4699" s="13" t="s">
        <v>6291</v>
      </c>
      <c r="D4699" s="11" t="s">
        <v>17</v>
      </c>
      <c r="E4699" s="12">
        <v>2022</v>
      </c>
    </row>
    <row r="4700" spans="1:5" ht="25.5" x14ac:dyDescent="0.2">
      <c r="A4700" s="11" t="s">
        <v>1758</v>
      </c>
      <c r="B4700" s="1" t="s">
        <v>1759</v>
      </c>
      <c r="C4700" s="13" t="s">
        <v>1760</v>
      </c>
      <c r="D4700" s="11" t="s">
        <v>7</v>
      </c>
      <c r="E4700" s="12">
        <v>2022</v>
      </c>
    </row>
    <row r="4701" spans="1:5" ht="25.5" x14ac:dyDescent="0.2">
      <c r="A4701" s="11" t="s">
        <v>7119</v>
      </c>
      <c r="B4701" s="1" t="s">
        <v>4006</v>
      </c>
      <c r="C4701" s="13" t="s">
        <v>7120</v>
      </c>
      <c r="D4701" s="11" t="s">
        <v>7</v>
      </c>
      <c r="E4701" s="12">
        <v>2022</v>
      </c>
    </row>
    <row r="4702" spans="1:5" ht="25.5" x14ac:dyDescent="0.2">
      <c r="A4702" s="11" t="s">
        <v>8550</v>
      </c>
      <c r="B4702" s="1" t="s">
        <v>1388</v>
      </c>
      <c r="C4702" s="13" t="s">
        <v>8551</v>
      </c>
      <c r="D4702" s="11" t="s">
        <v>7</v>
      </c>
      <c r="E4702" s="12">
        <v>2022</v>
      </c>
    </row>
    <row r="4703" spans="1:5" ht="25.5" x14ac:dyDescent="0.2">
      <c r="A4703" s="11" t="s">
        <v>10190</v>
      </c>
      <c r="B4703" s="1" t="s">
        <v>4003</v>
      </c>
      <c r="C4703" s="13" t="s">
        <v>10191</v>
      </c>
      <c r="D4703" s="11" t="s">
        <v>7</v>
      </c>
      <c r="E4703" s="12">
        <v>2022</v>
      </c>
    </row>
    <row r="4704" spans="1:5" ht="25.5" x14ac:dyDescent="0.2">
      <c r="A4704" s="11" t="s">
        <v>1387</v>
      </c>
      <c r="B4704" s="1" t="s">
        <v>1388</v>
      </c>
      <c r="C4704" s="13" t="s">
        <v>1389</v>
      </c>
      <c r="D4704" s="11" t="s">
        <v>7</v>
      </c>
      <c r="E4704" s="12">
        <v>2022</v>
      </c>
    </row>
    <row r="4705" spans="1:5" ht="25.5" x14ac:dyDescent="0.2">
      <c r="A4705" s="11" t="s">
        <v>2315</v>
      </c>
      <c r="B4705" s="1" t="s">
        <v>2316</v>
      </c>
      <c r="C4705" s="13" t="s">
        <v>2317</v>
      </c>
      <c r="D4705" s="11" t="s">
        <v>7</v>
      </c>
      <c r="E4705" s="12">
        <v>2022</v>
      </c>
    </row>
    <row r="4706" spans="1:5" ht="25.5" x14ac:dyDescent="0.2">
      <c r="A4706" s="11" t="s">
        <v>7929</v>
      </c>
      <c r="B4706" s="1" t="s">
        <v>3094</v>
      </c>
      <c r="C4706" s="13" t="s">
        <v>7930</v>
      </c>
      <c r="D4706" s="11" t="s">
        <v>7</v>
      </c>
      <c r="E4706" s="12">
        <v>2022</v>
      </c>
    </row>
    <row r="4707" spans="1:5" ht="25.5" x14ac:dyDescent="0.2">
      <c r="A4707" s="11" t="s">
        <v>6292</v>
      </c>
      <c r="B4707" s="1" t="s">
        <v>6290</v>
      </c>
      <c r="C4707" s="13" t="s">
        <v>6293</v>
      </c>
      <c r="D4707" s="11" t="s">
        <v>17</v>
      </c>
      <c r="E4707" s="12">
        <v>2022</v>
      </c>
    </row>
    <row r="4708" spans="1:5" x14ac:dyDescent="0.2">
      <c r="A4708" s="11" t="s">
        <v>12542</v>
      </c>
      <c r="B4708" s="1" t="s">
        <v>3817</v>
      </c>
      <c r="C4708" s="13" t="s">
        <v>12543</v>
      </c>
      <c r="D4708" s="11" t="s">
        <v>7</v>
      </c>
      <c r="E4708" s="12">
        <v>2022</v>
      </c>
    </row>
    <row r="4709" spans="1:5" x14ac:dyDescent="0.2">
      <c r="A4709" s="11" t="s">
        <v>11274</v>
      </c>
      <c r="B4709" s="1" t="s">
        <v>4705</v>
      </c>
      <c r="C4709" s="13" t="s">
        <v>11275</v>
      </c>
      <c r="D4709" s="11" t="s">
        <v>7</v>
      </c>
      <c r="E4709" s="12">
        <v>2022</v>
      </c>
    </row>
    <row r="4710" spans="1:5" ht="25.5" x14ac:dyDescent="0.2">
      <c r="A4710" s="11" t="s">
        <v>10753</v>
      </c>
      <c r="B4710" s="1" t="s">
        <v>10754</v>
      </c>
      <c r="C4710" s="13" t="s">
        <v>10755</v>
      </c>
      <c r="D4710" s="11" t="s">
        <v>7</v>
      </c>
      <c r="E4710" s="12">
        <v>2022</v>
      </c>
    </row>
    <row r="4711" spans="1:5" ht="25.5" x14ac:dyDescent="0.2">
      <c r="A4711" s="11" t="s">
        <v>5218</v>
      </c>
      <c r="B4711" s="1" t="s">
        <v>4708</v>
      </c>
      <c r="C4711" s="13" t="s">
        <v>5219</v>
      </c>
      <c r="D4711" s="11" t="s">
        <v>7</v>
      </c>
      <c r="E4711" s="12">
        <v>2022</v>
      </c>
    </row>
    <row r="4712" spans="1:5" ht="25.5" x14ac:dyDescent="0.2">
      <c r="A4712" s="11" t="s">
        <v>7625</v>
      </c>
      <c r="B4712" s="1" t="s">
        <v>7626</v>
      </c>
      <c r="C4712" s="13" t="s">
        <v>7627</v>
      </c>
      <c r="D4712" s="11" t="s">
        <v>7</v>
      </c>
      <c r="E4712" s="12">
        <v>2022</v>
      </c>
    </row>
    <row r="4713" spans="1:5" x14ac:dyDescent="0.2">
      <c r="A4713" s="11" t="s">
        <v>4642</v>
      </c>
      <c r="B4713" s="1" t="s">
        <v>4643</v>
      </c>
      <c r="C4713" s="13" t="s">
        <v>4644</v>
      </c>
      <c r="D4713" s="11" t="s">
        <v>7</v>
      </c>
      <c r="E4713" s="12">
        <v>2022</v>
      </c>
    </row>
    <row r="4714" spans="1:5" x14ac:dyDescent="0.2">
      <c r="A4714" s="11" t="s">
        <v>12147</v>
      </c>
      <c r="B4714" s="1" t="s">
        <v>12148</v>
      </c>
      <c r="C4714" s="13" t="s">
        <v>12149</v>
      </c>
      <c r="D4714" s="11" t="s">
        <v>7</v>
      </c>
      <c r="E4714" s="12">
        <v>2022</v>
      </c>
    </row>
    <row r="4715" spans="1:5" x14ac:dyDescent="0.2">
      <c r="A4715" s="11" t="s">
        <v>11980</v>
      </c>
      <c r="B4715" s="1" t="s">
        <v>11981</v>
      </c>
      <c r="C4715" s="13" t="s">
        <v>11982</v>
      </c>
      <c r="D4715" s="11" t="s">
        <v>7</v>
      </c>
      <c r="E4715" s="12">
        <v>2022</v>
      </c>
    </row>
    <row r="4716" spans="1:5" ht="25.5" x14ac:dyDescent="0.2">
      <c r="A4716" s="11" t="s">
        <v>4645</v>
      </c>
      <c r="B4716" s="1" t="s">
        <v>4646</v>
      </c>
      <c r="C4716" s="13" t="s">
        <v>4647</v>
      </c>
      <c r="D4716" s="11" t="s">
        <v>7</v>
      </c>
      <c r="E4716" s="12">
        <v>2022</v>
      </c>
    </row>
    <row r="4717" spans="1:5" x14ac:dyDescent="0.2">
      <c r="A4717" s="11" t="s">
        <v>74</v>
      </c>
      <c r="B4717" s="1" t="s">
        <v>75</v>
      </c>
      <c r="C4717" s="13" t="s">
        <v>76</v>
      </c>
      <c r="D4717" s="11" t="s">
        <v>7</v>
      </c>
      <c r="E4717" s="12">
        <v>2022</v>
      </c>
    </row>
    <row r="4718" spans="1:5" ht="25.5" x14ac:dyDescent="0.2">
      <c r="A4718" s="11" t="s">
        <v>651</v>
      </c>
      <c r="B4718" s="1" t="s">
        <v>652</v>
      </c>
      <c r="C4718" s="13" t="s">
        <v>653</v>
      </c>
      <c r="D4718" s="11" t="s">
        <v>7</v>
      </c>
      <c r="E4718" s="12">
        <v>2022</v>
      </c>
    </row>
    <row r="4719" spans="1:5" x14ac:dyDescent="0.2">
      <c r="A4719" s="11" t="s">
        <v>7218</v>
      </c>
      <c r="B4719" s="1" t="s">
        <v>7219</v>
      </c>
      <c r="C4719" s="13" t="s">
        <v>7220</v>
      </c>
      <c r="D4719" s="11" t="s">
        <v>7</v>
      </c>
      <c r="E4719" s="12">
        <v>2022</v>
      </c>
    </row>
    <row r="4720" spans="1:5" x14ac:dyDescent="0.2">
      <c r="A4720" s="11" t="s">
        <v>8824</v>
      </c>
      <c r="B4720" s="1" t="s">
        <v>8825</v>
      </c>
      <c r="C4720" s="13" t="s">
        <v>8826</v>
      </c>
      <c r="D4720" s="11" t="s">
        <v>7</v>
      </c>
      <c r="E4720" s="12">
        <v>2022</v>
      </c>
    </row>
    <row r="4721" spans="1:5" ht="25.5" x14ac:dyDescent="0.2">
      <c r="A4721" s="11" t="s">
        <v>9868</v>
      </c>
      <c r="B4721" s="1" t="s">
        <v>9869</v>
      </c>
      <c r="C4721" s="13" t="s">
        <v>9870</v>
      </c>
      <c r="D4721" s="11" t="s">
        <v>7</v>
      </c>
      <c r="E4721" s="12">
        <v>2022</v>
      </c>
    </row>
    <row r="4722" spans="1:5" ht="25.5" x14ac:dyDescent="0.2">
      <c r="A4722" s="11" t="s">
        <v>1566</v>
      </c>
      <c r="B4722" s="1" t="s">
        <v>1567</v>
      </c>
      <c r="C4722" s="13" t="s">
        <v>1568</v>
      </c>
      <c r="D4722" s="11" t="s">
        <v>7</v>
      </c>
      <c r="E4722" s="12">
        <v>2022</v>
      </c>
    </row>
    <row r="4723" spans="1:5" x14ac:dyDescent="0.2">
      <c r="A4723" s="11" t="s">
        <v>5789</v>
      </c>
      <c r="B4723" s="1" t="s">
        <v>5790</v>
      </c>
      <c r="C4723" s="13" t="s">
        <v>5791</v>
      </c>
      <c r="D4723" s="11" t="s">
        <v>7</v>
      </c>
      <c r="E4723" s="12">
        <v>2022</v>
      </c>
    </row>
    <row r="4724" spans="1:5" x14ac:dyDescent="0.2">
      <c r="A4724" s="11" t="s">
        <v>10388</v>
      </c>
      <c r="B4724" s="1" t="s">
        <v>1953</v>
      </c>
      <c r="C4724" s="13" t="s">
        <v>10389</v>
      </c>
      <c r="D4724" s="11" t="s">
        <v>7</v>
      </c>
      <c r="E4724" s="12">
        <v>2022</v>
      </c>
    </row>
    <row r="4725" spans="1:5" x14ac:dyDescent="0.2">
      <c r="A4725" s="11" t="s">
        <v>8971</v>
      </c>
      <c r="B4725" s="1" t="s">
        <v>5211</v>
      </c>
      <c r="C4725" s="13" t="s">
        <v>8972</v>
      </c>
      <c r="D4725" s="11" t="s">
        <v>7</v>
      </c>
      <c r="E4725" s="12">
        <v>2022</v>
      </c>
    </row>
    <row r="4726" spans="1:5" x14ac:dyDescent="0.2">
      <c r="A4726" s="11" t="s">
        <v>5792</v>
      </c>
      <c r="B4726" s="1" t="s">
        <v>5793</v>
      </c>
      <c r="C4726" s="13" t="s">
        <v>5794</v>
      </c>
      <c r="D4726" s="11" t="s">
        <v>7</v>
      </c>
      <c r="E4726" s="12">
        <v>2022</v>
      </c>
    </row>
    <row r="4727" spans="1:5" x14ac:dyDescent="0.2">
      <c r="A4727" s="11" t="s">
        <v>4251</v>
      </c>
      <c r="B4727" s="1" t="s">
        <v>1950</v>
      </c>
      <c r="C4727" s="13" t="s">
        <v>4252</v>
      </c>
      <c r="D4727" s="11" t="s">
        <v>7</v>
      </c>
      <c r="E4727" s="12">
        <v>2022</v>
      </c>
    </row>
    <row r="4728" spans="1:5" ht="25.5" x14ac:dyDescent="0.2">
      <c r="A4728" s="11" t="s">
        <v>2563</v>
      </c>
      <c r="B4728" s="1" t="s">
        <v>2564</v>
      </c>
      <c r="C4728" s="13" t="s">
        <v>2565</v>
      </c>
      <c r="D4728" s="11" t="s">
        <v>7</v>
      </c>
      <c r="E4728" s="12">
        <v>2022</v>
      </c>
    </row>
    <row r="4729" spans="1:5" ht="25.5" x14ac:dyDescent="0.2">
      <c r="A4729" s="11" t="s">
        <v>775</v>
      </c>
      <c r="B4729" s="1" t="s">
        <v>776</v>
      </c>
      <c r="C4729" s="13" t="s">
        <v>777</v>
      </c>
      <c r="D4729" s="11" t="s">
        <v>7</v>
      </c>
      <c r="E4729" s="12">
        <v>2022</v>
      </c>
    </row>
    <row r="4730" spans="1:5" ht="25.5" x14ac:dyDescent="0.2">
      <c r="A4730" s="11" t="s">
        <v>10219</v>
      </c>
      <c r="B4730" s="1" t="s">
        <v>10220</v>
      </c>
      <c r="C4730" s="13" t="s">
        <v>10221</v>
      </c>
      <c r="D4730" s="11" t="s">
        <v>7</v>
      </c>
      <c r="E4730" s="12">
        <v>2022</v>
      </c>
    </row>
    <row r="4731" spans="1:5" ht="25.5" x14ac:dyDescent="0.2">
      <c r="A4731" s="11" t="s">
        <v>11655</v>
      </c>
      <c r="B4731" s="1" t="s">
        <v>11656</v>
      </c>
      <c r="C4731" s="13" t="s">
        <v>11657</v>
      </c>
      <c r="D4731" s="11" t="s">
        <v>7</v>
      </c>
      <c r="E4731" s="12">
        <v>2022</v>
      </c>
    </row>
    <row r="4732" spans="1:5" ht="25.5" x14ac:dyDescent="0.2">
      <c r="A4732" s="11" t="s">
        <v>778</v>
      </c>
      <c r="B4732" s="1" t="s">
        <v>779</v>
      </c>
      <c r="C4732" s="13" t="s">
        <v>780</v>
      </c>
      <c r="D4732" s="11" t="s">
        <v>7</v>
      </c>
      <c r="E4732" s="12">
        <v>2022</v>
      </c>
    </row>
    <row r="4733" spans="1:5" ht="25.5" x14ac:dyDescent="0.2">
      <c r="A4733" s="11" t="s">
        <v>8216</v>
      </c>
      <c r="B4733" s="1" t="s">
        <v>8217</v>
      </c>
      <c r="C4733" s="13" t="s">
        <v>8218</v>
      </c>
      <c r="D4733" s="11" t="s">
        <v>7</v>
      </c>
      <c r="E4733" s="12">
        <v>2022</v>
      </c>
    </row>
    <row r="4734" spans="1:5" ht="25.5" x14ac:dyDescent="0.2">
      <c r="A4734" s="11" t="s">
        <v>1761</v>
      </c>
      <c r="B4734" s="1" t="s">
        <v>1762</v>
      </c>
      <c r="C4734" s="13" t="s">
        <v>1763</v>
      </c>
      <c r="D4734" s="11" t="s">
        <v>7</v>
      </c>
      <c r="E4734" s="12">
        <v>2022</v>
      </c>
    </row>
    <row r="4735" spans="1:5" ht="25.5" x14ac:dyDescent="0.2">
      <c r="A4735" s="11" t="s">
        <v>8062</v>
      </c>
      <c r="B4735" s="1" t="s">
        <v>8063</v>
      </c>
      <c r="C4735" s="13" t="s">
        <v>8064</v>
      </c>
      <c r="D4735" s="11" t="s">
        <v>7</v>
      </c>
      <c r="E4735" s="12">
        <v>2022</v>
      </c>
    </row>
    <row r="4736" spans="1:5" x14ac:dyDescent="0.2">
      <c r="A4736" s="11" t="s">
        <v>125</v>
      </c>
      <c r="B4736" s="1" t="s">
        <v>126</v>
      </c>
      <c r="C4736" s="13" t="s">
        <v>127</v>
      </c>
      <c r="D4736" s="11" t="s">
        <v>7</v>
      </c>
      <c r="E4736" s="12">
        <v>2022</v>
      </c>
    </row>
    <row r="4737" spans="1:5" x14ac:dyDescent="0.2">
      <c r="A4737" s="11" t="s">
        <v>5989</v>
      </c>
      <c r="B4737" s="1" t="s">
        <v>5990</v>
      </c>
      <c r="C4737" s="13" t="s">
        <v>5991</v>
      </c>
      <c r="D4737" s="11" t="s">
        <v>7</v>
      </c>
      <c r="E4737" s="12">
        <v>2022</v>
      </c>
    </row>
    <row r="4738" spans="1:5" ht="25.5" x14ac:dyDescent="0.2">
      <c r="A4738" s="11" t="s">
        <v>4487</v>
      </c>
      <c r="B4738" s="1" t="s">
        <v>3861</v>
      </c>
      <c r="C4738" s="13" t="s">
        <v>4488</v>
      </c>
      <c r="D4738" s="11" t="s">
        <v>7</v>
      </c>
      <c r="E4738" s="12">
        <v>2022</v>
      </c>
    </row>
    <row r="4739" spans="1:5" ht="25.5" x14ac:dyDescent="0.2">
      <c r="A4739" s="11" t="s">
        <v>12018</v>
      </c>
      <c r="B4739" s="1" t="s">
        <v>2186</v>
      </c>
      <c r="C4739" s="13" t="s">
        <v>12019</v>
      </c>
      <c r="D4739" s="11" t="s">
        <v>7</v>
      </c>
      <c r="E4739" s="12">
        <v>2022</v>
      </c>
    </row>
    <row r="4740" spans="1:5" ht="25.5" x14ac:dyDescent="0.2">
      <c r="A4740" s="11" t="s">
        <v>9194</v>
      </c>
      <c r="B4740" s="1" t="s">
        <v>8640</v>
      </c>
      <c r="C4740" s="13" t="s">
        <v>9195</v>
      </c>
      <c r="D4740" s="11" t="s">
        <v>7</v>
      </c>
      <c r="E4740" s="12">
        <v>2022</v>
      </c>
    </row>
    <row r="4741" spans="1:5" ht="25.5" x14ac:dyDescent="0.2">
      <c r="A4741" s="11" t="s">
        <v>5042</v>
      </c>
      <c r="B4741" s="1" t="s">
        <v>5043</v>
      </c>
      <c r="C4741" s="13" t="s">
        <v>5044</v>
      </c>
      <c r="D4741" s="11" t="s">
        <v>7</v>
      </c>
      <c r="E4741" s="12">
        <v>2022</v>
      </c>
    </row>
    <row r="4742" spans="1:5" ht="25.5" x14ac:dyDescent="0.2">
      <c r="A4742" s="11" t="s">
        <v>12544</v>
      </c>
      <c r="B4742" s="1" t="s">
        <v>1762</v>
      </c>
      <c r="C4742" s="13" t="s">
        <v>12545</v>
      </c>
      <c r="D4742" s="11" t="s">
        <v>7</v>
      </c>
      <c r="E4742" s="12">
        <v>2022</v>
      </c>
    </row>
    <row r="4743" spans="1:5" x14ac:dyDescent="0.2">
      <c r="A4743" s="11" t="s">
        <v>14</v>
      </c>
      <c r="B4743" s="1" t="s">
        <v>15</v>
      </c>
      <c r="C4743" s="13" t="s">
        <v>16</v>
      </c>
      <c r="D4743" s="11" t="s">
        <v>17</v>
      </c>
      <c r="E4743" s="12">
        <v>2022</v>
      </c>
    </row>
    <row r="4744" spans="1:5" ht="38.25" x14ac:dyDescent="0.2">
      <c r="A4744" s="11" t="s">
        <v>8471</v>
      </c>
      <c r="B4744" s="1" t="s">
        <v>8472</v>
      </c>
      <c r="C4744" s="13" t="s">
        <v>8473</v>
      </c>
      <c r="D4744" s="11" t="s">
        <v>17</v>
      </c>
      <c r="E4744" s="12">
        <v>2022</v>
      </c>
    </row>
    <row r="4745" spans="1:5" x14ac:dyDescent="0.2">
      <c r="A4745" s="11" t="s">
        <v>9186</v>
      </c>
      <c r="B4745" s="1" t="s">
        <v>9187</v>
      </c>
      <c r="C4745" s="13" t="s">
        <v>9188</v>
      </c>
      <c r="D4745" s="11" t="s">
        <v>17</v>
      </c>
      <c r="E4745" s="12">
        <v>2022</v>
      </c>
    </row>
    <row r="4746" spans="1:5" ht="25.5" x14ac:dyDescent="0.2">
      <c r="A4746" s="11" t="s">
        <v>9168</v>
      </c>
      <c r="B4746" s="1" t="s">
        <v>9169</v>
      </c>
      <c r="C4746" s="13" t="s">
        <v>9170</v>
      </c>
      <c r="D4746" s="11" t="s">
        <v>17</v>
      </c>
      <c r="E4746" s="12">
        <v>2022</v>
      </c>
    </row>
    <row r="4747" spans="1:5" ht="38.25" x14ac:dyDescent="0.2">
      <c r="A4747" s="11" t="s">
        <v>4033</v>
      </c>
      <c r="B4747" s="1" t="s">
        <v>4034</v>
      </c>
      <c r="C4747" s="13" t="s">
        <v>4035</v>
      </c>
      <c r="D4747" s="11" t="s">
        <v>17</v>
      </c>
      <c r="E4747" s="12">
        <v>2022</v>
      </c>
    </row>
    <row r="4748" spans="1:5" x14ac:dyDescent="0.2">
      <c r="A4748" s="11" t="s">
        <v>12150</v>
      </c>
      <c r="B4748" s="1" t="s">
        <v>12151</v>
      </c>
      <c r="C4748" s="13" t="s">
        <v>12152</v>
      </c>
      <c r="D4748" s="11" t="s">
        <v>17</v>
      </c>
      <c r="E4748" s="12">
        <v>2022</v>
      </c>
    </row>
    <row r="4749" spans="1:5" ht="25.5" x14ac:dyDescent="0.2">
      <c r="A4749" s="11" t="s">
        <v>4560</v>
      </c>
      <c r="B4749" s="1" t="s">
        <v>1868</v>
      </c>
      <c r="C4749" s="13" t="s">
        <v>4561</v>
      </c>
      <c r="D4749" s="11" t="s">
        <v>17</v>
      </c>
      <c r="E4749" s="12">
        <v>2022</v>
      </c>
    </row>
    <row r="4750" spans="1:5" ht="25.5" x14ac:dyDescent="0.2">
      <c r="A4750" s="11" t="s">
        <v>9275</v>
      </c>
      <c r="B4750" s="1" t="s">
        <v>5686</v>
      </c>
      <c r="C4750" s="13" t="s">
        <v>9276</v>
      </c>
      <c r="D4750" s="11" t="s">
        <v>17</v>
      </c>
      <c r="E4750" s="12">
        <v>2022</v>
      </c>
    </row>
    <row r="4751" spans="1:5" x14ac:dyDescent="0.2">
      <c r="A4751" s="11" t="s">
        <v>7704</v>
      </c>
      <c r="B4751" s="1" t="s">
        <v>4345</v>
      </c>
      <c r="C4751" s="13" t="s">
        <v>7705</v>
      </c>
      <c r="D4751" s="11" t="s">
        <v>17</v>
      </c>
      <c r="E4751" s="12">
        <v>2022</v>
      </c>
    </row>
    <row r="4752" spans="1:5" x14ac:dyDescent="0.2">
      <c r="A4752" s="11" t="s">
        <v>10718</v>
      </c>
      <c r="B4752" s="1" t="s">
        <v>7515</v>
      </c>
      <c r="C4752" s="13" t="s">
        <v>10719</v>
      </c>
      <c r="D4752" s="11" t="s">
        <v>17</v>
      </c>
      <c r="E4752" s="12">
        <v>2022</v>
      </c>
    </row>
    <row r="4753" spans="1:5" x14ac:dyDescent="0.2">
      <c r="A4753" s="11" t="s">
        <v>6065</v>
      </c>
      <c r="B4753" s="1" t="s">
        <v>6066</v>
      </c>
      <c r="C4753" s="13" t="s">
        <v>6067</v>
      </c>
      <c r="D4753" s="11" t="s">
        <v>17</v>
      </c>
      <c r="E4753" s="12">
        <v>2022</v>
      </c>
    </row>
    <row r="4754" spans="1:5" ht="38.25" x14ac:dyDescent="0.2">
      <c r="A4754" s="11" t="s">
        <v>9273</v>
      </c>
      <c r="B4754" s="1" t="s">
        <v>7512</v>
      </c>
      <c r="C4754" s="13" t="s">
        <v>9274</v>
      </c>
      <c r="D4754" s="11" t="s">
        <v>17</v>
      </c>
      <c r="E4754" s="12">
        <v>2022</v>
      </c>
    </row>
    <row r="4755" spans="1:5" x14ac:dyDescent="0.2">
      <c r="A4755" s="11" t="s">
        <v>10716</v>
      </c>
      <c r="B4755" s="1" t="s">
        <v>8328</v>
      </c>
      <c r="C4755" s="13" t="s">
        <v>10717</v>
      </c>
      <c r="D4755" s="11" t="s">
        <v>17</v>
      </c>
      <c r="E4755" s="12">
        <v>2022</v>
      </c>
    </row>
    <row r="4756" spans="1:5" ht="25.5" x14ac:dyDescent="0.2">
      <c r="A4756" s="11" t="s">
        <v>10720</v>
      </c>
      <c r="B4756" s="1" t="s">
        <v>8325</v>
      </c>
      <c r="C4756" s="13" t="s">
        <v>8326</v>
      </c>
      <c r="D4756" s="11" t="s">
        <v>17</v>
      </c>
      <c r="E4756" s="12">
        <v>2022</v>
      </c>
    </row>
    <row r="4757" spans="1:5" x14ac:dyDescent="0.2">
      <c r="A4757" s="11" t="s">
        <v>1159</v>
      </c>
      <c r="B4757" s="1" t="s">
        <v>1160</v>
      </c>
      <c r="C4757" s="13" t="s">
        <v>1161</v>
      </c>
      <c r="D4757" s="11" t="s">
        <v>17</v>
      </c>
      <c r="E4757" s="12">
        <v>2022</v>
      </c>
    </row>
    <row r="4758" spans="1:5" x14ac:dyDescent="0.2">
      <c r="A4758" s="11" t="s">
        <v>10790</v>
      </c>
      <c r="B4758" s="1" t="s">
        <v>10791</v>
      </c>
      <c r="C4758" s="13" t="s">
        <v>10792</v>
      </c>
      <c r="D4758" s="11" t="s">
        <v>17</v>
      </c>
      <c r="E4758" s="12">
        <v>2022</v>
      </c>
    </row>
    <row r="4759" spans="1:5" ht="25.5" x14ac:dyDescent="0.2">
      <c r="A4759" s="11" t="s">
        <v>1867</v>
      </c>
      <c r="B4759" s="1" t="s">
        <v>1868</v>
      </c>
      <c r="C4759" s="13" t="s">
        <v>1869</v>
      </c>
      <c r="D4759" s="11" t="s">
        <v>17</v>
      </c>
      <c r="E4759" s="12">
        <v>2022</v>
      </c>
    </row>
    <row r="4760" spans="1:5" ht="25.5" x14ac:dyDescent="0.2">
      <c r="A4760" s="11" t="s">
        <v>12645</v>
      </c>
      <c r="B4760" s="1" t="s">
        <v>5686</v>
      </c>
      <c r="C4760" s="13" t="s">
        <v>12646</v>
      </c>
      <c r="D4760" s="11" t="s">
        <v>17</v>
      </c>
      <c r="E4760" s="12">
        <v>2022</v>
      </c>
    </row>
    <row r="4761" spans="1:5" x14ac:dyDescent="0.2">
      <c r="A4761" s="11" t="s">
        <v>12647</v>
      </c>
      <c r="B4761" s="1" t="s">
        <v>4345</v>
      </c>
      <c r="C4761" s="13" t="s">
        <v>12648</v>
      </c>
      <c r="D4761" s="11" t="s">
        <v>17</v>
      </c>
      <c r="E4761" s="12">
        <v>2022</v>
      </c>
    </row>
    <row r="4762" spans="1:5" x14ac:dyDescent="0.2">
      <c r="A4762" s="11" t="s">
        <v>11190</v>
      </c>
      <c r="B4762" s="1" t="s">
        <v>7515</v>
      </c>
      <c r="C4762" s="13" t="s">
        <v>7516</v>
      </c>
      <c r="D4762" s="11" t="s">
        <v>17</v>
      </c>
      <c r="E4762" s="12">
        <v>2022</v>
      </c>
    </row>
    <row r="4763" spans="1:5" x14ac:dyDescent="0.2">
      <c r="A4763" s="11" t="s">
        <v>9740</v>
      </c>
      <c r="B4763" s="1" t="s">
        <v>6066</v>
      </c>
      <c r="C4763" s="13" t="s">
        <v>9033</v>
      </c>
      <c r="D4763" s="11" t="s">
        <v>17</v>
      </c>
      <c r="E4763" s="12">
        <v>2022</v>
      </c>
    </row>
    <row r="4764" spans="1:5" ht="38.25" x14ac:dyDescent="0.2">
      <c r="A4764" s="11" t="s">
        <v>11191</v>
      </c>
      <c r="B4764" s="1" t="s">
        <v>7512</v>
      </c>
      <c r="C4764" s="13" t="s">
        <v>11192</v>
      </c>
      <c r="D4764" s="11" t="s">
        <v>17</v>
      </c>
      <c r="E4764" s="12">
        <v>2022</v>
      </c>
    </row>
    <row r="4765" spans="1:5" x14ac:dyDescent="0.2">
      <c r="A4765" s="11" t="s">
        <v>8327</v>
      </c>
      <c r="B4765" s="1" t="s">
        <v>8328</v>
      </c>
      <c r="C4765" s="13" t="s">
        <v>8329</v>
      </c>
      <c r="D4765" s="11" t="s">
        <v>17</v>
      </c>
      <c r="E4765" s="12">
        <v>2022</v>
      </c>
    </row>
    <row r="4766" spans="1:5" ht="25.5" x14ac:dyDescent="0.2">
      <c r="A4766" s="11" t="s">
        <v>8324</v>
      </c>
      <c r="B4766" s="1" t="s">
        <v>8325</v>
      </c>
      <c r="C4766" s="13" t="s">
        <v>8326</v>
      </c>
      <c r="D4766" s="11" t="s">
        <v>17</v>
      </c>
      <c r="E4766" s="12">
        <v>2022</v>
      </c>
    </row>
    <row r="4767" spans="1:5" ht="25.5" x14ac:dyDescent="0.2">
      <c r="A4767" s="11" t="s">
        <v>3511</v>
      </c>
      <c r="B4767" s="1" t="s">
        <v>3512</v>
      </c>
      <c r="C4767" s="13" t="s">
        <v>3513</v>
      </c>
      <c r="D4767" s="11" t="s">
        <v>17</v>
      </c>
      <c r="E4767" s="12">
        <v>2022</v>
      </c>
    </row>
    <row r="4768" spans="1:5" ht="25.5" x14ac:dyDescent="0.2">
      <c r="A4768" s="11" t="s">
        <v>2973</v>
      </c>
      <c r="B4768" s="1" t="s">
        <v>2974</v>
      </c>
      <c r="C4768" s="13" t="s">
        <v>2975</v>
      </c>
      <c r="D4768" s="11" t="s">
        <v>17</v>
      </c>
      <c r="E4768" s="12">
        <v>2022</v>
      </c>
    </row>
    <row r="4769" spans="1:5" ht="25.5" x14ac:dyDescent="0.2">
      <c r="A4769" s="11" t="s">
        <v>10290</v>
      </c>
      <c r="B4769" s="1" t="s">
        <v>1868</v>
      </c>
      <c r="C4769" s="13" t="s">
        <v>10291</v>
      </c>
      <c r="D4769" s="11" t="s">
        <v>17</v>
      </c>
      <c r="E4769" s="12">
        <v>2022</v>
      </c>
    </row>
    <row r="4770" spans="1:5" ht="25.5" x14ac:dyDescent="0.2">
      <c r="A4770" s="11" t="s">
        <v>5685</v>
      </c>
      <c r="B4770" s="1" t="s">
        <v>5686</v>
      </c>
      <c r="C4770" s="13" t="s">
        <v>5687</v>
      </c>
      <c r="D4770" s="11" t="s">
        <v>17</v>
      </c>
      <c r="E4770" s="12">
        <v>2022</v>
      </c>
    </row>
    <row r="4771" spans="1:5" ht="25.5" x14ac:dyDescent="0.2">
      <c r="A4771" s="11" t="s">
        <v>4165</v>
      </c>
      <c r="B4771" s="1" t="s">
        <v>871</v>
      </c>
      <c r="C4771" s="13" t="s">
        <v>4166</v>
      </c>
      <c r="D4771" s="11" t="s">
        <v>17</v>
      </c>
      <c r="E4771" s="12">
        <v>2022</v>
      </c>
    </row>
    <row r="4772" spans="1:5" x14ac:dyDescent="0.2">
      <c r="A4772" s="11" t="s">
        <v>8878</v>
      </c>
      <c r="B4772" s="1" t="s">
        <v>8879</v>
      </c>
      <c r="C4772" s="13" t="s">
        <v>2665</v>
      </c>
      <c r="D4772" s="11" t="s">
        <v>17</v>
      </c>
      <c r="E4772" s="12">
        <v>2022</v>
      </c>
    </row>
    <row r="4773" spans="1:5" ht="25.5" x14ac:dyDescent="0.2">
      <c r="A4773" s="11" t="s">
        <v>7803</v>
      </c>
      <c r="B4773" s="1" t="s">
        <v>7804</v>
      </c>
      <c r="C4773" s="13" t="s">
        <v>7805</v>
      </c>
      <c r="D4773" s="11" t="s">
        <v>17</v>
      </c>
      <c r="E4773" s="12">
        <v>2022</v>
      </c>
    </row>
    <row r="4774" spans="1:5" ht="25.5" x14ac:dyDescent="0.2">
      <c r="A4774" s="11" t="s">
        <v>7509</v>
      </c>
      <c r="B4774" s="1" t="s">
        <v>1868</v>
      </c>
      <c r="C4774" s="13" t="s">
        <v>7510</v>
      </c>
      <c r="D4774" s="11" t="s">
        <v>17</v>
      </c>
      <c r="E4774" s="12">
        <v>2022</v>
      </c>
    </row>
    <row r="4775" spans="1:5" ht="25.5" x14ac:dyDescent="0.2">
      <c r="A4775" s="11" t="s">
        <v>11871</v>
      </c>
      <c r="B4775" s="1" t="s">
        <v>5686</v>
      </c>
      <c r="C4775" s="13" t="s">
        <v>11872</v>
      </c>
      <c r="D4775" s="11" t="s">
        <v>17</v>
      </c>
      <c r="E4775" s="12">
        <v>2022</v>
      </c>
    </row>
    <row r="4776" spans="1:5" ht="25.5" x14ac:dyDescent="0.2">
      <c r="A4776" s="11" t="s">
        <v>870</v>
      </c>
      <c r="B4776" s="1" t="s">
        <v>871</v>
      </c>
      <c r="C4776" s="13" t="s">
        <v>872</v>
      </c>
      <c r="D4776" s="11" t="s">
        <v>17</v>
      </c>
      <c r="E4776" s="12">
        <v>2022</v>
      </c>
    </row>
    <row r="4777" spans="1:5" x14ac:dyDescent="0.2">
      <c r="A4777" s="11" t="s">
        <v>2663</v>
      </c>
      <c r="B4777" s="1" t="s">
        <v>2664</v>
      </c>
      <c r="C4777" s="13" t="s">
        <v>2665</v>
      </c>
      <c r="D4777" s="11" t="s">
        <v>17</v>
      </c>
      <c r="E4777" s="12">
        <v>2022</v>
      </c>
    </row>
    <row r="4778" spans="1:5" ht="25.5" x14ac:dyDescent="0.2">
      <c r="A4778" s="11" t="s">
        <v>5964</v>
      </c>
      <c r="B4778" s="1" t="s">
        <v>5965</v>
      </c>
      <c r="C4778" s="13" t="s">
        <v>5966</v>
      </c>
      <c r="D4778" s="11" t="s">
        <v>17</v>
      </c>
      <c r="E4778" s="12">
        <v>2022</v>
      </c>
    </row>
    <row r="4779" spans="1:5" ht="38.25" x14ac:dyDescent="0.2">
      <c r="A4779" s="11" t="s">
        <v>763</v>
      </c>
      <c r="B4779" s="1" t="s">
        <v>764</v>
      </c>
      <c r="C4779" s="13" t="s">
        <v>765</v>
      </c>
      <c r="D4779" s="11" t="s">
        <v>17</v>
      </c>
      <c r="E4779" s="12">
        <v>2022</v>
      </c>
    </row>
    <row r="4780" spans="1:5" x14ac:dyDescent="0.2">
      <c r="A4780" s="11" t="s">
        <v>1503</v>
      </c>
      <c r="B4780" s="1" t="s">
        <v>1504</v>
      </c>
      <c r="C4780" s="13" t="s">
        <v>1505</v>
      </c>
      <c r="D4780" s="11" t="s">
        <v>17</v>
      </c>
      <c r="E4780" s="12">
        <v>2022</v>
      </c>
    </row>
    <row r="4781" spans="1:5" ht="25.5" x14ac:dyDescent="0.2">
      <c r="A4781" s="11" t="s">
        <v>4834</v>
      </c>
      <c r="B4781" s="1" t="s">
        <v>2319</v>
      </c>
      <c r="C4781" s="13" t="s">
        <v>4835</v>
      </c>
      <c r="D4781" s="11" t="s">
        <v>17</v>
      </c>
      <c r="E4781" s="12">
        <v>2022</v>
      </c>
    </row>
    <row r="4782" spans="1:5" ht="25.5" x14ac:dyDescent="0.2">
      <c r="A4782" s="11" t="s">
        <v>3162</v>
      </c>
      <c r="B4782" s="1" t="s">
        <v>3163</v>
      </c>
      <c r="C4782" s="13" t="s">
        <v>3164</v>
      </c>
      <c r="D4782" s="11" t="s">
        <v>17</v>
      </c>
      <c r="E4782" s="12">
        <v>2022</v>
      </c>
    </row>
    <row r="4783" spans="1:5" ht="25.5" x14ac:dyDescent="0.2">
      <c r="A4783" s="11" t="s">
        <v>5967</v>
      </c>
      <c r="B4783" s="1" t="s">
        <v>5968</v>
      </c>
      <c r="C4783" s="13" t="s">
        <v>5969</v>
      </c>
      <c r="D4783" s="11" t="s">
        <v>17</v>
      </c>
      <c r="E4783" s="12">
        <v>2022</v>
      </c>
    </row>
    <row r="4784" spans="1:5" ht="38.25" x14ac:dyDescent="0.2">
      <c r="A4784" s="11" t="s">
        <v>6749</v>
      </c>
      <c r="B4784" s="1" t="s">
        <v>6750</v>
      </c>
      <c r="C4784" s="13" t="s">
        <v>6751</v>
      </c>
      <c r="D4784" s="11" t="s">
        <v>17</v>
      </c>
      <c r="E4784" s="12">
        <v>2022</v>
      </c>
    </row>
    <row r="4785" spans="1:5" ht="25.5" x14ac:dyDescent="0.2">
      <c r="A4785" s="11" t="s">
        <v>7810</v>
      </c>
      <c r="B4785" s="1" t="s">
        <v>1717</v>
      </c>
      <c r="C4785" s="13" t="s">
        <v>7811</v>
      </c>
      <c r="D4785" s="11" t="s">
        <v>17</v>
      </c>
      <c r="E4785" s="12">
        <v>2022</v>
      </c>
    </row>
    <row r="4786" spans="1:5" ht="25.5" x14ac:dyDescent="0.2">
      <c r="A4786" s="11" t="s">
        <v>7808</v>
      </c>
      <c r="B4786" s="1" t="s">
        <v>1720</v>
      </c>
      <c r="C4786" s="13" t="s">
        <v>7809</v>
      </c>
      <c r="D4786" s="11" t="s">
        <v>17</v>
      </c>
      <c r="E4786" s="12">
        <v>2022</v>
      </c>
    </row>
    <row r="4787" spans="1:5" x14ac:dyDescent="0.2">
      <c r="A4787" s="11" t="s">
        <v>83</v>
      </c>
      <c r="B4787" s="1" t="s">
        <v>84</v>
      </c>
      <c r="C4787" s="13" t="s">
        <v>85</v>
      </c>
      <c r="D4787" s="11" t="s">
        <v>17</v>
      </c>
      <c r="E4787" s="12">
        <v>2022</v>
      </c>
    </row>
    <row r="4788" spans="1:5" x14ac:dyDescent="0.2">
      <c r="A4788" s="11" t="s">
        <v>7806</v>
      </c>
      <c r="B4788" s="1" t="s">
        <v>1723</v>
      </c>
      <c r="C4788" s="13" t="s">
        <v>7807</v>
      </c>
      <c r="D4788" s="11" t="s">
        <v>17</v>
      </c>
      <c r="E4788" s="12">
        <v>2022</v>
      </c>
    </row>
    <row r="4789" spans="1:5" ht="25.5" x14ac:dyDescent="0.2">
      <c r="A4789" s="11" t="s">
        <v>4648</v>
      </c>
      <c r="B4789" s="1" t="s">
        <v>1002</v>
      </c>
      <c r="C4789" s="13" t="s">
        <v>1003</v>
      </c>
      <c r="D4789" s="11" t="s">
        <v>17</v>
      </c>
      <c r="E4789" s="12">
        <v>2022</v>
      </c>
    </row>
    <row r="4790" spans="1:5" ht="63.75" x14ac:dyDescent="0.2">
      <c r="A4790" s="11" t="s">
        <v>6157</v>
      </c>
      <c r="B4790" s="1" t="s">
        <v>6158</v>
      </c>
      <c r="C4790" s="13" t="s">
        <v>6159</v>
      </c>
      <c r="D4790" s="11" t="s">
        <v>17</v>
      </c>
      <c r="E4790" s="12">
        <v>2022</v>
      </c>
    </row>
    <row r="4791" spans="1:5" ht="63.75" x14ac:dyDescent="0.2">
      <c r="A4791" s="11" t="s">
        <v>6160</v>
      </c>
      <c r="B4791" s="1" t="s">
        <v>6161</v>
      </c>
      <c r="C4791" s="13" t="s">
        <v>6162</v>
      </c>
      <c r="D4791" s="11" t="s">
        <v>17</v>
      </c>
      <c r="E4791" s="12">
        <v>2022</v>
      </c>
    </row>
    <row r="4792" spans="1:5" x14ac:dyDescent="0.2">
      <c r="A4792" s="11" t="s">
        <v>6155</v>
      </c>
      <c r="B4792" s="1" t="s">
        <v>999</v>
      </c>
      <c r="C4792" s="13" t="s">
        <v>6156</v>
      </c>
      <c r="D4792" s="11" t="s">
        <v>17</v>
      </c>
      <c r="E4792" s="12">
        <v>2022</v>
      </c>
    </row>
    <row r="4793" spans="1:5" x14ac:dyDescent="0.2">
      <c r="A4793" s="11" t="s">
        <v>1239</v>
      </c>
      <c r="B4793" s="1" t="s">
        <v>1240</v>
      </c>
      <c r="C4793" s="13" t="s">
        <v>1241</v>
      </c>
      <c r="D4793" s="11" t="s">
        <v>17</v>
      </c>
      <c r="E4793" s="12">
        <v>2022</v>
      </c>
    </row>
    <row r="4794" spans="1:5" x14ac:dyDescent="0.2">
      <c r="A4794" s="11" t="s">
        <v>5961</v>
      </c>
      <c r="B4794" s="1" t="s">
        <v>5962</v>
      </c>
      <c r="C4794" s="13" t="s">
        <v>5963</v>
      </c>
      <c r="D4794" s="11" t="s">
        <v>17</v>
      </c>
      <c r="E4794" s="12">
        <v>2022</v>
      </c>
    </row>
    <row r="4795" spans="1:5" x14ac:dyDescent="0.2">
      <c r="A4795" s="11" t="s">
        <v>5979</v>
      </c>
      <c r="B4795" s="1" t="s">
        <v>5980</v>
      </c>
      <c r="C4795" s="13" t="s">
        <v>5981</v>
      </c>
      <c r="D4795" s="11" t="s">
        <v>17</v>
      </c>
      <c r="E4795" s="12">
        <v>2022</v>
      </c>
    </row>
    <row r="4796" spans="1:5" ht="25.5" x14ac:dyDescent="0.2">
      <c r="A4796" s="11" t="s">
        <v>12558</v>
      </c>
      <c r="B4796" s="1" t="s">
        <v>12559</v>
      </c>
      <c r="C4796" s="13" t="s">
        <v>12560</v>
      </c>
      <c r="D4796" s="11" t="s">
        <v>17</v>
      </c>
      <c r="E4796" s="12">
        <v>2022</v>
      </c>
    </row>
    <row r="4797" spans="1:5" ht="38.25" x14ac:dyDescent="0.2">
      <c r="A4797" s="11" t="s">
        <v>11983</v>
      </c>
      <c r="B4797" s="1" t="s">
        <v>11984</v>
      </c>
      <c r="C4797" s="13" t="s">
        <v>11985</v>
      </c>
      <c r="D4797" s="11" t="s">
        <v>17</v>
      </c>
      <c r="E4797" s="12">
        <v>2022</v>
      </c>
    </row>
    <row r="4798" spans="1:5" x14ac:dyDescent="0.2">
      <c r="A4798" s="11" t="s">
        <v>1711</v>
      </c>
      <c r="B4798" s="1" t="s">
        <v>1712</v>
      </c>
      <c r="C4798" s="13" t="s">
        <v>1713</v>
      </c>
      <c r="D4798" s="11" t="s">
        <v>17</v>
      </c>
      <c r="E4798" s="12">
        <v>2022</v>
      </c>
    </row>
    <row r="4799" spans="1:5" ht="25.5" x14ac:dyDescent="0.2">
      <c r="A4799" s="11" t="s">
        <v>12260</v>
      </c>
      <c r="B4799" s="1" t="s">
        <v>1868</v>
      </c>
      <c r="C4799" s="13" t="s">
        <v>12261</v>
      </c>
      <c r="D4799" s="11" t="s">
        <v>17</v>
      </c>
      <c r="E4799" s="12">
        <v>2022</v>
      </c>
    </row>
    <row r="4800" spans="1:5" ht="25.5" x14ac:dyDescent="0.2">
      <c r="A4800" s="11" t="s">
        <v>6294</v>
      </c>
      <c r="B4800" s="1" t="s">
        <v>5686</v>
      </c>
      <c r="C4800" s="13" t="s">
        <v>6295</v>
      </c>
      <c r="D4800" s="11" t="s">
        <v>17</v>
      </c>
      <c r="E4800" s="12">
        <v>2022</v>
      </c>
    </row>
    <row r="4801" spans="1:5" x14ac:dyDescent="0.2">
      <c r="A4801" s="11" t="s">
        <v>7934</v>
      </c>
      <c r="B4801" s="1" t="s">
        <v>4345</v>
      </c>
      <c r="C4801" s="13" t="s">
        <v>7935</v>
      </c>
      <c r="D4801" s="11" t="s">
        <v>17</v>
      </c>
      <c r="E4801" s="12">
        <v>2022</v>
      </c>
    </row>
    <row r="4802" spans="1:5" x14ac:dyDescent="0.2">
      <c r="A4802" s="11" t="s">
        <v>9430</v>
      </c>
      <c r="B4802" s="1" t="s">
        <v>7515</v>
      </c>
      <c r="C4802" s="13" t="s">
        <v>9431</v>
      </c>
      <c r="D4802" s="11" t="s">
        <v>17</v>
      </c>
      <c r="E4802" s="12">
        <v>2022</v>
      </c>
    </row>
    <row r="4803" spans="1:5" x14ac:dyDescent="0.2">
      <c r="A4803" s="11" t="s">
        <v>6296</v>
      </c>
      <c r="B4803" s="1" t="s">
        <v>6066</v>
      </c>
      <c r="C4803" s="13" t="s">
        <v>6297</v>
      </c>
      <c r="D4803" s="11" t="s">
        <v>17</v>
      </c>
      <c r="E4803" s="12">
        <v>2022</v>
      </c>
    </row>
    <row r="4804" spans="1:5" ht="38.25" x14ac:dyDescent="0.2">
      <c r="A4804" s="11" t="s">
        <v>12262</v>
      </c>
      <c r="B4804" s="1" t="s">
        <v>7512</v>
      </c>
      <c r="C4804" s="13" t="s">
        <v>12263</v>
      </c>
      <c r="D4804" s="11" t="s">
        <v>17</v>
      </c>
      <c r="E4804" s="12">
        <v>2022</v>
      </c>
    </row>
    <row r="4805" spans="1:5" ht="25.5" x14ac:dyDescent="0.2">
      <c r="A4805" s="11" t="s">
        <v>7931</v>
      </c>
      <c r="B4805" s="1" t="s">
        <v>7932</v>
      </c>
      <c r="C4805" s="13" t="s">
        <v>7933</v>
      </c>
      <c r="D4805" s="11" t="s">
        <v>17</v>
      </c>
      <c r="E4805" s="12">
        <v>2022</v>
      </c>
    </row>
    <row r="4806" spans="1:5" x14ac:dyDescent="0.2">
      <c r="A4806" s="11" t="s">
        <v>8202</v>
      </c>
      <c r="B4806" s="1" t="s">
        <v>8203</v>
      </c>
      <c r="C4806" s="13" t="s">
        <v>8204</v>
      </c>
      <c r="D4806" s="11" t="s">
        <v>17</v>
      </c>
      <c r="E4806" s="12">
        <v>2022</v>
      </c>
    </row>
    <row r="4807" spans="1:5" ht="25.5" x14ac:dyDescent="0.2">
      <c r="A4807" s="11" t="s">
        <v>11873</v>
      </c>
      <c r="B4807" s="1" t="s">
        <v>1868</v>
      </c>
      <c r="C4807" s="13" t="s">
        <v>11874</v>
      </c>
      <c r="D4807" s="11" t="s">
        <v>17</v>
      </c>
      <c r="E4807" s="12">
        <v>2022</v>
      </c>
    </row>
    <row r="4808" spans="1:5" ht="25.5" x14ac:dyDescent="0.2">
      <c r="A4808" s="11" t="s">
        <v>11875</v>
      </c>
      <c r="B4808" s="1" t="s">
        <v>5686</v>
      </c>
      <c r="C4808" s="13" t="s">
        <v>11876</v>
      </c>
      <c r="D4808" s="11" t="s">
        <v>17</v>
      </c>
      <c r="E4808" s="12">
        <v>2022</v>
      </c>
    </row>
    <row r="4809" spans="1:5" x14ac:dyDescent="0.2">
      <c r="A4809" s="11" t="s">
        <v>4344</v>
      </c>
      <c r="B4809" s="1" t="s">
        <v>4345</v>
      </c>
      <c r="C4809" s="13" t="s">
        <v>4346</v>
      </c>
      <c r="D4809" s="11" t="s">
        <v>17</v>
      </c>
      <c r="E4809" s="12">
        <v>2022</v>
      </c>
    </row>
    <row r="4810" spans="1:5" x14ac:dyDescent="0.2">
      <c r="A4810" s="11" t="s">
        <v>7514</v>
      </c>
      <c r="B4810" s="1" t="s">
        <v>7515</v>
      </c>
      <c r="C4810" s="13" t="s">
        <v>7516</v>
      </c>
      <c r="D4810" s="11" t="s">
        <v>17</v>
      </c>
      <c r="E4810" s="12">
        <v>2022</v>
      </c>
    </row>
    <row r="4811" spans="1:5" x14ac:dyDescent="0.2">
      <c r="A4811" s="11" t="s">
        <v>9032</v>
      </c>
      <c r="B4811" s="1" t="s">
        <v>6066</v>
      </c>
      <c r="C4811" s="13" t="s">
        <v>9033</v>
      </c>
      <c r="D4811" s="11" t="s">
        <v>17</v>
      </c>
      <c r="E4811" s="12">
        <v>2022</v>
      </c>
    </row>
    <row r="4812" spans="1:5" ht="38.25" x14ac:dyDescent="0.2">
      <c r="A4812" s="11" t="s">
        <v>7511</v>
      </c>
      <c r="B4812" s="1" t="s">
        <v>7512</v>
      </c>
      <c r="C4812" s="13" t="s">
        <v>7513</v>
      </c>
      <c r="D4812" s="11" t="s">
        <v>17</v>
      </c>
      <c r="E4812" s="12">
        <v>2022</v>
      </c>
    </row>
    <row r="4813" spans="1:5" ht="25.5" x14ac:dyDescent="0.2">
      <c r="A4813" s="11" t="s">
        <v>5864</v>
      </c>
      <c r="B4813" s="1" t="s">
        <v>5865</v>
      </c>
      <c r="C4813" s="13" t="s">
        <v>5866</v>
      </c>
      <c r="D4813" s="11" t="s">
        <v>17</v>
      </c>
      <c r="E4813" s="12">
        <v>2022</v>
      </c>
    </row>
    <row r="4814" spans="1:5" ht="25.5" x14ac:dyDescent="0.2">
      <c r="A4814" s="11" t="s">
        <v>6567</v>
      </c>
      <c r="B4814" s="1" t="s">
        <v>6568</v>
      </c>
      <c r="C4814" s="13" t="s">
        <v>6569</v>
      </c>
      <c r="D4814" s="11" t="s">
        <v>17</v>
      </c>
      <c r="E4814" s="12">
        <v>2022</v>
      </c>
    </row>
    <row r="4815" spans="1:5" x14ac:dyDescent="0.2">
      <c r="A4815" s="11" t="s">
        <v>10878</v>
      </c>
      <c r="B4815" s="1" t="s">
        <v>1868</v>
      </c>
      <c r="C4815" s="13" t="s">
        <v>10879</v>
      </c>
      <c r="D4815" s="11" t="s">
        <v>17</v>
      </c>
      <c r="E4815" s="12">
        <v>2022</v>
      </c>
    </row>
    <row r="4816" spans="1:5" x14ac:dyDescent="0.2">
      <c r="A4816" s="11" t="s">
        <v>10880</v>
      </c>
      <c r="B4816" s="1" t="s">
        <v>5686</v>
      </c>
      <c r="C4816" s="13" t="s">
        <v>10881</v>
      </c>
      <c r="D4816" s="11" t="s">
        <v>17</v>
      </c>
      <c r="E4816" s="12">
        <v>2022</v>
      </c>
    </row>
    <row r="4817" spans="1:5" ht="25.5" x14ac:dyDescent="0.2">
      <c r="A4817" s="11" t="s">
        <v>9428</v>
      </c>
      <c r="B4817" s="1" t="s">
        <v>871</v>
      </c>
      <c r="C4817" s="13" t="s">
        <v>9429</v>
      </c>
      <c r="D4817" s="11" t="s">
        <v>17</v>
      </c>
      <c r="E4817" s="12">
        <v>2022</v>
      </c>
    </row>
    <row r="4818" spans="1:5" x14ac:dyDescent="0.2">
      <c r="A4818" s="11" t="s">
        <v>10882</v>
      </c>
      <c r="B4818" s="1" t="s">
        <v>10883</v>
      </c>
      <c r="C4818" s="13" t="s">
        <v>10884</v>
      </c>
      <c r="D4818" s="11" t="s">
        <v>17</v>
      </c>
      <c r="E4818" s="12">
        <v>2022</v>
      </c>
    </row>
    <row r="4819" spans="1:5" ht="25.5" x14ac:dyDescent="0.2">
      <c r="A4819" s="11" t="s">
        <v>8199</v>
      </c>
      <c r="B4819" s="1" t="s">
        <v>8200</v>
      </c>
      <c r="C4819" s="13" t="s">
        <v>8201</v>
      </c>
      <c r="D4819" s="11" t="s">
        <v>17</v>
      </c>
      <c r="E4819" s="12">
        <v>2022</v>
      </c>
    </row>
    <row r="4820" spans="1:5" x14ac:dyDescent="0.2">
      <c r="A4820" s="11" t="s">
        <v>4342</v>
      </c>
      <c r="B4820" s="1" t="s">
        <v>1868</v>
      </c>
      <c r="C4820" s="13" t="s">
        <v>4343</v>
      </c>
      <c r="D4820" s="11" t="s">
        <v>17</v>
      </c>
      <c r="E4820" s="12">
        <v>2022</v>
      </c>
    </row>
    <row r="4821" spans="1:5" x14ac:dyDescent="0.2">
      <c r="A4821" s="11" t="s">
        <v>9030</v>
      </c>
      <c r="B4821" s="1" t="s">
        <v>5686</v>
      </c>
      <c r="C4821" s="13" t="s">
        <v>9031</v>
      </c>
      <c r="D4821" s="11" t="s">
        <v>17</v>
      </c>
      <c r="E4821" s="12">
        <v>2022</v>
      </c>
    </row>
    <row r="4822" spans="1:5" ht="25.5" x14ac:dyDescent="0.2">
      <c r="A4822" s="11" t="s">
        <v>2666</v>
      </c>
      <c r="B4822" s="1" t="s">
        <v>871</v>
      </c>
      <c r="C4822" s="13" t="s">
        <v>2667</v>
      </c>
      <c r="D4822" s="11" t="s">
        <v>17</v>
      </c>
      <c r="E4822" s="12">
        <v>2022</v>
      </c>
    </row>
    <row r="4823" spans="1:5" x14ac:dyDescent="0.2">
      <c r="A4823" s="11" t="s">
        <v>873</v>
      </c>
      <c r="B4823" s="1" t="s">
        <v>874</v>
      </c>
      <c r="C4823" s="13" t="s">
        <v>875</v>
      </c>
      <c r="D4823" s="11" t="s">
        <v>17</v>
      </c>
      <c r="E4823" s="12">
        <v>2022</v>
      </c>
    </row>
    <row r="4824" spans="1:5" ht="25.5" x14ac:dyDescent="0.2">
      <c r="A4824" s="11" t="s">
        <v>12561</v>
      </c>
      <c r="B4824" s="1" t="s">
        <v>12562</v>
      </c>
      <c r="C4824" s="13" t="s">
        <v>12563</v>
      </c>
      <c r="D4824" s="11" t="s">
        <v>17</v>
      </c>
      <c r="E4824" s="12">
        <v>2022</v>
      </c>
    </row>
    <row r="4825" spans="1:5" ht="38.25" x14ac:dyDescent="0.2">
      <c r="A4825" s="11" t="s">
        <v>7390</v>
      </c>
      <c r="B4825" s="1" t="s">
        <v>7391</v>
      </c>
      <c r="C4825" s="13" t="s">
        <v>765</v>
      </c>
      <c r="D4825" s="11" t="s">
        <v>17</v>
      </c>
      <c r="E4825" s="12">
        <v>2022</v>
      </c>
    </row>
    <row r="4826" spans="1:5" x14ac:dyDescent="0.2">
      <c r="A4826" s="11" t="s">
        <v>7812</v>
      </c>
      <c r="B4826" s="1" t="s">
        <v>7813</v>
      </c>
      <c r="C4826" s="13" t="s">
        <v>7814</v>
      </c>
      <c r="D4826" s="11" t="s">
        <v>17</v>
      </c>
      <c r="E4826" s="12">
        <v>2022</v>
      </c>
    </row>
    <row r="4827" spans="1:5" ht="25.5" x14ac:dyDescent="0.2">
      <c r="A4827" s="11" t="s">
        <v>12153</v>
      </c>
      <c r="B4827" s="1" t="s">
        <v>2319</v>
      </c>
      <c r="C4827" s="13" t="s">
        <v>4835</v>
      </c>
      <c r="D4827" s="11" t="s">
        <v>17</v>
      </c>
      <c r="E4827" s="12">
        <v>2022</v>
      </c>
    </row>
    <row r="4828" spans="1:5" ht="25.5" x14ac:dyDescent="0.2">
      <c r="A4828" s="11" t="s">
        <v>6163</v>
      </c>
      <c r="B4828" s="1" t="s">
        <v>3163</v>
      </c>
      <c r="C4828" s="13" t="s">
        <v>3164</v>
      </c>
      <c r="D4828" s="11" t="s">
        <v>17</v>
      </c>
      <c r="E4828" s="12">
        <v>2022</v>
      </c>
    </row>
    <row r="4829" spans="1:5" ht="25.5" x14ac:dyDescent="0.2">
      <c r="A4829" s="11" t="s">
        <v>8222</v>
      </c>
      <c r="B4829" s="1" t="s">
        <v>8223</v>
      </c>
      <c r="C4829" s="13" t="s">
        <v>8224</v>
      </c>
      <c r="D4829" s="11" t="s">
        <v>17</v>
      </c>
      <c r="E4829" s="12">
        <v>2022</v>
      </c>
    </row>
    <row r="4830" spans="1:5" ht="38.25" x14ac:dyDescent="0.2">
      <c r="A4830" s="11" t="s">
        <v>8018</v>
      </c>
      <c r="B4830" s="1" t="s">
        <v>8019</v>
      </c>
      <c r="C4830" s="13" t="s">
        <v>8020</v>
      </c>
      <c r="D4830" s="11" t="s">
        <v>17</v>
      </c>
      <c r="E4830" s="12">
        <v>2022</v>
      </c>
    </row>
    <row r="4831" spans="1:5" ht="25.5" x14ac:dyDescent="0.2">
      <c r="A4831" s="11" t="s">
        <v>4437</v>
      </c>
      <c r="B4831" s="1" t="s">
        <v>1717</v>
      </c>
      <c r="C4831" s="13" t="s">
        <v>4438</v>
      </c>
      <c r="D4831" s="11" t="s">
        <v>17</v>
      </c>
      <c r="E4831" s="12">
        <v>2022</v>
      </c>
    </row>
    <row r="4832" spans="1:5" ht="25.5" x14ac:dyDescent="0.2">
      <c r="A4832" s="11" t="s">
        <v>7607</v>
      </c>
      <c r="B4832" s="1" t="s">
        <v>1720</v>
      </c>
      <c r="C4832" s="13" t="s">
        <v>7608</v>
      </c>
      <c r="D4832" s="11" t="s">
        <v>17</v>
      </c>
      <c r="E4832" s="12">
        <v>2022</v>
      </c>
    </row>
    <row r="4833" spans="1:5" x14ac:dyDescent="0.2">
      <c r="A4833" s="11" t="s">
        <v>4435</v>
      </c>
      <c r="B4833" s="1" t="s">
        <v>84</v>
      </c>
      <c r="C4833" s="13" t="s">
        <v>4436</v>
      </c>
      <c r="D4833" s="11" t="s">
        <v>17</v>
      </c>
      <c r="E4833" s="12">
        <v>2022</v>
      </c>
    </row>
    <row r="4834" spans="1:5" x14ac:dyDescent="0.2">
      <c r="A4834" s="11" t="s">
        <v>9125</v>
      </c>
      <c r="B4834" s="1" t="s">
        <v>1723</v>
      </c>
      <c r="C4834" s="13" t="s">
        <v>9126</v>
      </c>
      <c r="D4834" s="11" t="s">
        <v>17</v>
      </c>
      <c r="E4834" s="12">
        <v>2022</v>
      </c>
    </row>
    <row r="4835" spans="1:5" ht="25.5" x14ac:dyDescent="0.2">
      <c r="A4835" s="11" t="s">
        <v>1001</v>
      </c>
      <c r="B4835" s="1" t="s">
        <v>1002</v>
      </c>
      <c r="C4835" s="13" t="s">
        <v>1003</v>
      </c>
      <c r="D4835" s="11" t="s">
        <v>17</v>
      </c>
      <c r="E4835" s="12">
        <v>2022</v>
      </c>
    </row>
    <row r="4836" spans="1:5" x14ac:dyDescent="0.2">
      <c r="A4836" s="11" t="s">
        <v>9127</v>
      </c>
      <c r="B4836" s="1" t="s">
        <v>9128</v>
      </c>
      <c r="C4836" s="13" t="s">
        <v>9129</v>
      </c>
      <c r="D4836" s="11" t="s">
        <v>17</v>
      </c>
      <c r="E4836" s="12">
        <v>2022</v>
      </c>
    </row>
    <row r="4837" spans="1:5" x14ac:dyDescent="0.2">
      <c r="A4837" s="11" t="s">
        <v>7602</v>
      </c>
      <c r="B4837" s="1" t="s">
        <v>3172</v>
      </c>
      <c r="C4837" s="13" t="s">
        <v>7603</v>
      </c>
      <c r="D4837" s="11" t="s">
        <v>17</v>
      </c>
      <c r="E4837" s="12">
        <v>2022</v>
      </c>
    </row>
    <row r="4838" spans="1:5" ht="51" x14ac:dyDescent="0.2">
      <c r="A4838" s="11" t="s">
        <v>7609</v>
      </c>
      <c r="B4838" s="1" t="s">
        <v>1513</v>
      </c>
      <c r="C4838" s="13" t="s">
        <v>1514</v>
      </c>
      <c r="D4838" s="11" t="s">
        <v>17</v>
      </c>
      <c r="E4838" s="12">
        <v>2022</v>
      </c>
    </row>
    <row r="4839" spans="1:5" x14ac:dyDescent="0.2">
      <c r="A4839" s="11" t="s">
        <v>4979</v>
      </c>
      <c r="B4839" s="1" t="s">
        <v>4980</v>
      </c>
      <c r="C4839" s="13" t="s">
        <v>4981</v>
      </c>
      <c r="D4839" s="11" t="s">
        <v>17</v>
      </c>
      <c r="E4839" s="12">
        <v>2022</v>
      </c>
    </row>
    <row r="4840" spans="1:5" ht="25.5" x14ac:dyDescent="0.2">
      <c r="A4840" s="11" t="s">
        <v>1666</v>
      </c>
      <c r="B4840" s="1" t="s">
        <v>1667</v>
      </c>
      <c r="C4840" s="13" t="s">
        <v>1668</v>
      </c>
      <c r="D4840" s="11" t="s">
        <v>17</v>
      </c>
      <c r="E4840" s="12">
        <v>2022</v>
      </c>
    </row>
    <row r="4841" spans="1:5" x14ac:dyDescent="0.2">
      <c r="A4841" s="11" t="s">
        <v>4976</v>
      </c>
      <c r="B4841" s="1" t="s">
        <v>4977</v>
      </c>
      <c r="C4841" s="13" t="s">
        <v>4978</v>
      </c>
      <c r="D4841" s="11" t="s">
        <v>17</v>
      </c>
      <c r="E4841" s="12">
        <v>2022</v>
      </c>
    </row>
    <row r="4842" spans="1:5" x14ac:dyDescent="0.2">
      <c r="A4842" s="11" t="s">
        <v>998</v>
      </c>
      <c r="B4842" s="1" t="s">
        <v>999</v>
      </c>
      <c r="C4842" s="13" t="s">
        <v>1000</v>
      </c>
      <c r="D4842" s="11" t="s">
        <v>17</v>
      </c>
      <c r="E4842" s="12">
        <v>2022</v>
      </c>
    </row>
    <row r="4843" spans="1:5" ht="25.5" x14ac:dyDescent="0.2">
      <c r="A4843" s="11" t="s">
        <v>7604</v>
      </c>
      <c r="B4843" s="1" t="s">
        <v>7605</v>
      </c>
      <c r="C4843" s="13" t="s">
        <v>7606</v>
      </c>
      <c r="D4843" s="11" t="s">
        <v>7</v>
      </c>
      <c r="E4843" s="12">
        <v>2022</v>
      </c>
    </row>
    <row r="4844" spans="1:5" x14ac:dyDescent="0.2">
      <c r="A4844" s="11" t="s">
        <v>11900</v>
      </c>
      <c r="B4844" s="1" t="s">
        <v>11901</v>
      </c>
      <c r="C4844" s="13" t="s">
        <v>11902</v>
      </c>
      <c r="D4844" s="11" t="s">
        <v>17</v>
      </c>
      <c r="E4844" s="12">
        <v>2022</v>
      </c>
    </row>
    <row r="4845" spans="1:5" x14ac:dyDescent="0.2">
      <c r="A4845" s="11" t="s">
        <v>1773</v>
      </c>
      <c r="B4845" s="1" t="s">
        <v>1774</v>
      </c>
      <c r="C4845" s="13" t="s">
        <v>1775</v>
      </c>
      <c r="D4845" s="11" t="s">
        <v>17</v>
      </c>
      <c r="E4845" s="12">
        <v>2022</v>
      </c>
    </row>
    <row r="4846" spans="1:5" x14ac:dyDescent="0.2">
      <c r="A4846" s="11" t="s">
        <v>2002</v>
      </c>
      <c r="B4846" s="1" t="s">
        <v>2003</v>
      </c>
      <c r="C4846" s="13" t="s">
        <v>2004</v>
      </c>
      <c r="D4846" s="11" t="s">
        <v>17</v>
      </c>
      <c r="E4846" s="12">
        <v>2022</v>
      </c>
    </row>
    <row r="4847" spans="1:5" x14ac:dyDescent="0.2">
      <c r="A4847" s="11" t="s">
        <v>9513</v>
      </c>
      <c r="B4847" s="1" t="s">
        <v>9514</v>
      </c>
      <c r="C4847" s="13" t="s">
        <v>9515</v>
      </c>
      <c r="D4847" s="11" t="s">
        <v>17</v>
      </c>
      <c r="E4847" s="12">
        <v>2022</v>
      </c>
    </row>
    <row r="4848" spans="1:5" x14ac:dyDescent="0.2">
      <c r="A4848" s="11" t="s">
        <v>4673</v>
      </c>
      <c r="B4848" s="1" t="s">
        <v>4674</v>
      </c>
      <c r="C4848" s="13" t="s">
        <v>4675</v>
      </c>
      <c r="D4848" s="11" t="s">
        <v>17</v>
      </c>
      <c r="E4848" s="12">
        <v>2022</v>
      </c>
    </row>
    <row r="4849" spans="1:5" x14ac:dyDescent="0.2">
      <c r="A4849" s="11" t="s">
        <v>6575</v>
      </c>
      <c r="B4849" s="1" t="s">
        <v>6576</v>
      </c>
      <c r="C4849" s="13" t="s">
        <v>6577</v>
      </c>
      <c r="D4849" s="11" t="s">
        <v>17</v>
      </c>
      <c r="E4849" s="12">
        <v>2022</v>
      </c>
    </row>
    <row r="4850" spans="1:5" x14ac:dyDescent="0.2">
      <c r="A4850" s="11" t="s">
        <v>9665</v>
      </c>
      <c r="B4850" s="1" t="s">
        <v>9666</v>
      </c>
      <c r="C4850" s="13" t="s">
        <v>9667</v>
      </c>
      <c r="D4850" s="11" t="s">
        <v>17</v>
      </c>
      <c r="E4850" s="12">
        <v>2022</v>
      </c>
    </row>
    <row r="4851" spans="1:5" x14ac:dyDescent="0.2">
      <c r="A4851" s="11" t="s">
        <v>5030</v>
      </c>
      <c r="B4851" s="1" t="s">
        <v>5031</v>
      </c>
      <c r="C4851" s="13" t="s">
        <v>5032</v>
      </c>
      <c r="D4851" s="11" t="s">
        <v>17</v>
      </c>
      <c r="E4851" s="12">
        <v>2022</v>
      </c>
    </row>
    <row r="4852" spans="1:5" ht="25.5" x14ac:dyDescent="0.2">
      <c r="A4852" s="11" t="s">
        <v>12523</v>
      </c>
      <c r="B4852" s="1" t="s">
        <v>12524</v>
      </c>
      <c r="C4852" s="13" t="s">
        <v>12525</v>
      </c>
      <c r="D4852" s="11" t="s">
        <v>7</v>
      </c>
      <c r="E4852" s="12">
        <v>2022</v>
      </c>
    </row>
    <row r="4853" spans="1:5" x14ac:dyDescent="0.2">
      <c r="A4853" s="11" t="s">
        <v>7852</v>
      </c>
      <c r="B4853" s="1" t="s">
        <v>7853</v>
      </c>
      <c r="C4853" s="13" t="s">
        <v>7854</v>
      </c>
      <c r="D4853" s="11" t="s">
        <v>17</v>
      </c>
      <c r="E4853" s="12">
        <v>2022</v>
      </c>
    </row>
    <row r="4854" spans="1:5" ht="51" x14ac:dyDescent="0.2">
      <c r="A4854" s="11" t="s">
        <v>9342</v>
      </c>
      <c r="B4854" s="1" t="s">
        <v>9343</v>
      </c>
      <c r="C4854" s="13" t="s">
        <v>9344</v>
      </c>
      <c r="D4854" s="11" t="s">
        <v>17</v>
      </c>
      <c r="E4854" s="12">
        <v>2022</v>
      </c>
    </row>
    <row r="4855" spans="1:5" ht="25.5" x14ac:dyDescent="0.2">
      <c r="A4855" s="11" t="s">
        <v>3219</v>
      </c>
      <c r="B4855" s="1" t="s">
        <v>3220</v>
      </c>
      <c r="C4855" s="13" t="s">
        <v>3221</v>
      </c>
      <c r="D4855" s="11" t="s">
        <v>17</v>
      </c>
      <c r="E4855" s="12">
        <v>2022</v>
      </c>
    </row>
    <row r="4856" spans="1:5" ht="25.5" x14ac:dyDescent="0.2">
      <c r="A4856" s="11" t="s">
        <v>9510</v>
      </c>
      <c r="B4856" s="1" t="s">
        <v>9511</v>
      </c>
      <c r="C4856" s="13" t="s">
        <v>9512</v>
      </c>
      <c r="D4856" s="11" t="s">
        <v>17</v>
      </c>
      <c r="E4856" s="12">
        <v>2022</v>
      </c>
    </row>
    <row r="4857" spans="1:5" ht="25.5" x14ac:dyDescent="0.2">
      <c r="A4857" s="11" t="s">
        <v>10971</v>
      </c>
      <c r="B4857" s="1" t="s">
        <v>5067</v>
      </c>
      <c r="C4857" s="13" t="s">
        <v>10972</v>
      </c>
      <c r="D4857" s="11" t="s">
        <v>17</v>
      </c>
      <c r="E4857" s="12">
        <v>2022</v>
      </c>
    </row>
    <row r="4858" spans="1:5" ht="25.5" x14ac:dyDescent="0.2">
      <c r="A4858" s="11" t="s">
        <v>9516</v>
      </c>
      <c r="B4858" s="1" t="s">
        <v>5070</v>
      </c>
      <c r="C4858" s="13" t="s">
        <v>9517</v>
      </c>
      <c r="D4858" s="11" t="s">
        <v>7</v>
      </c>
      <c r="E4858" s="12">
        <v>2022</v>
      </c>
    </row>
    <row r="4859" spans="1:5" ht="38.25" x14ac:dyDescent="0.2">
      <c r="A4859" s="11" t="s">
        <v>8474</v>
      </c>
      <c r="B4859" s="1" t="s">
        <v>8475</v>
      </c>
      <c r="C4859" s="13" t="s">
        <v>8476</v>
      </c>
      <c r="D4859" s="11" t="s">
        <v>17</v>
      </c>
      <c r="E4859" s="12">
        <v>2022</v>
      </c>
    </row>
    <row r="4860" spans="1:5" x14ac:dyDescent="0.2">
      <c r="A4860" s="11" t="s">
        <v>4072</v>
      </c>
      <c r="B4860" s="1" t="s">
        <v>4073</v>
      </c>
      <c r="C4860" s="13" t="s">
        <v>4074</v>
      </c>
      <c r="D4860" s="11" t="s">
        <v>17</v>
      </c>
      <c r="E4860" s="12">
        <v>2022</v>
      </c>
    </row>
    <row r="4861" spans="1:5" x14ac:dyDescent="0.2">
      <c r="A4861" s="11" t="s">
        <v>2809</v>
      </c>
      <c r="B4861" s="1" t="s">
        <v>2810</v>
      </c>
      <c r="C4861" s="13" t="s">
        <v>2811</v>
      </c>
      <c r="D4861" s="11" t="s">
        <v>17</v>
      </c>
      <c r="E4861" s="12">
        <v>2022</v>
      </c>
    </row>
    <row r="4862" spans="1:5" x14ac:dyDescent="0.2">
      <c r="A4862" s="11" t="s">
        <v>9158</v>
      </c>
      <c r="B4862" s="1" t="s">
        <v>9159</v>
      </c>
      <c r="C4862" s="13" t="s">
        <v>9160</v>
      </c>
      <c r="D4862" s="11" t="s">
        <v>17</v>
      </c>
      <c r="E4862" s="12">
        <v>2022</v>
      </c>
    </row>
    <row r="4863" spans="1:5" ht="25.5" x14ac:dyDescent="0.2">
      <c r="A4863" s="11" t="s">
        <v>10943</v>
      </c>
      <c r="B4863" s="1" t="s">
        <v>10944</v>
      </c>
      <c r="C4863" s="13" t="s">
        <v>10945</v>
      </c>
      <c r="D4863" s="11" t="s">
        <v>17</v>
      </c>
      <c r="E4863" s="12">
        <v>2022</v>
      </c>
    </row>
    <row r="4864" spans="1:5" x14ac:dyDescent="0.2">
      <c r="A4864" s="11" t="s">
        <v>9482</v>
      </c>
      <c r="B4864" s="1" t="s">
        <v>9483</v>
      </c>
      <c r="C4864" s="13" t="s">
        <v>9484</v>
      </c>
      <c r="D4864" s="11" t="s">
        <v>17</v>
      </c>
      <c r="E4864" s="12">
        <v>2022</v>
      </c>
    </row>
    <row r="4865" spans="1:5" ht="25.5" x14ac:dyDescent="0.2">
      <c r="A4865" s="11" t="s">
        <v>6375</v>
      </c>
      <c r="B4865" s="1" t="s">
        <v>6376</v>
      </c>
      <c r="C4865" s="13" t="s">
        <v>6377</v>
      </c>
      <c r="D4865" s="11" t="s">
        <v>17</v>
      </c>
      <c r="E4865" s="12">
        <v>2022</v>
      </c>
    </row>
    <row r="4866" spans="1:5" x14ac:dyDescent="0.2">
      <c r="A4866" s="11" t="s">
        <v>9156</v>
      </c>
      <c r="B4866" s="1" t="s">
        <v>1507</v>
      </c>
      <c r="C4866" s="13" t="s">
        <v>9157</v>
      </c>
      <c r="D4866" s="11" t="s">
        <v>17</v>
      </c>
      <c r="E4866" s="12">
        <v>2022</v>
      </c>
    </row>
    <row r="4867" spans="1:5" x14ac:dyDescent="0.2">
      <c r="A4867" s="11" t="s">
        <v>1506</v>
      </c>
      <c r="B4867" s="1" t="s">
        <v>1507</v>
      </c>
      <c r="C4867" s="13" t="s">
        <v>1508</v>
      </c>
      <c r="D4867" s="11" t="s">
        <v>17</v>
      </c>
      <c r="E4867" s="12">
        <v>2022</v>
      </c>
    </row>
    <row r="4868" spans="1:5" ht="25.5" x14ac:dyDescent="0.2">
      <c r="A4868" s="11" t="s">
        <v>5597</v>
      </c>
      <c r="B4868" s="1" t="s">
        <v>5598</v>
      </c>
      <c r="C4868" s="13" t="s">
        <v>5599</v>
      </c>
      <c r="D4868" s="11" t="s">
        <v>17</v>
      </c>
      <c r="E4868" s="12">
        <v>2022</v>
      </c>
    </row>
    <row r="4869" spans="1:5" ht="25.5" x14ac:dyDescent="0.2">
      <c r="A4869" s="11" t="s">
        <v>8966</v>
      </c>
      <c r="B4869" s="1" t="s">
        <v>8967</v>
      </c>
      <c r="C4869" s="13" t="s">
        <v>8968</v>
      </c>
      <c r="D4869" s="11" t="s">
        <v>17</v>
      </c>
      <c r="E4869" s="12">
        <v>2022</v>
      </c>
    </row>
    <row r="4870" spans="1:5" ht="25.5" x14ac:dyDescent="0.2">
      <c r="A4870" s="11" t="s">
        <v>11246</v>
      </c>
      <c r="B4870" s="1" t="s">
        <v>11247</v>
      </c>
      <c r="C4870" s="13" t="s">
        <v>11248</v>
      </c>
      <c r="D4870" s="11" t="s">
        <v>17</v>
      </c>
      <c r="E4870" s="12">
        <v>2022</v>
      </c>
    </row>
    <row r="4871" spans="1:5" ht="25.5" x14ac:dyDescent="0.2">
      <c r="A4871" s="11" t="s">
        <v>11249</v>
      </c>
      <c r="B4871" s="1" t="s">
        <v>11250</v>
      </c>
      <c r="C4871" s="13" t="s">
        <v>11251</v>
      </c>
      <c r="D4871" s="11" t="s">
        <v>17</v>
      </c>
      <c r="E4871" s="12">
        <v>2022</v>
      </c>
    </row>
    <row r="4872" spans="1:5" ht="25.5" x14ac:dyDescent="0.2">
      <c r="A4872" s="11" t="s">
        <v>9853</v>
      </c>
      <c r="B4872" s="1" t="s">
        <v>9854</v>
      </c>
      <c r="C4872" s="13" t="s">
        <v>9855</v>
      </c>
      <c r="D4872" s="11" t="s">
        <v>17</v>
      </c>
      <c r="E4872" s="12">
        <v>2022</v>
      </c>
    </row>
    <row r="4873" spans="1:5" ht="38.25" x14ac:dyDescent="0.2">
      <c r="A4873" s="11" t="s">
        <v>12380</v>
      </c>
      <c r="B4873" s="1" t="s">
        <v>12381</v>
      </c>
      <c r="C4873" s="13" t="s">
        <v>12382</v>
      </c>
      <c r="D4873" s="11" t="s">
        <v>17</v>
      </c>
      <c r="E4873" s="12">
        <v>2022</v>
      </c>
    </row>
    <row r="4874" spans="1:5" x14ac:dyDescent="0.2">
      <c r="A4874" s="11" t="s">
        <v>5765</v>
      </c>
      <c r="B4874" s="1" t="s">
        <v>5766</v>
      </c>
      <c r="C4874" s="13" t="s">
        <v>5767</v>
      </c>
      <c r="D4874" s="11" t="s">
        <v>17</v>
      </c>
      <c r="E4874" s="12">
        <v>2022</v>
      </c>
    </row>
    <row r="4875" spans="1:5" ht="89.25" x14ac:dyDescent="0.2">
      <c r="A4875" s="11" t="s">
        <v>5956</v>
      </c>
      <c r="B4875" s="1" t="s">
        <v>5092</v>
      </c>
      <c r="C4875" s="13" t="s">
        <v>5093</v>
      </c>
      <c r="D4875" s="11" t="s">
        <v>17</v>
      </c>
      <c r="E4875" s="12">
        <v>2022</v>
      </c>
    </row>
    <row r="4876" spans="1:5" ht="25.5" x14ac:dyDescent="0.2">
      <c r="A4876" s="11" t="s">
        <v>10586</v>
      </c>
      <c r="B4876" s="1" t="s">
        <v>5089</v>
      </c>
      <c r="C4876" s="13" t="s">
        <v>5090</v>
      </c>
      <c r="D4876" s="11" t="s">
        <v>17</v>
      </c>
      <c r="E4876" s="12">
        <v>2022</v>
      </c>
    </row>
    <row r="4877" spans="1:5" ht="63.75" x14ac:dyDescent="0.2">
      <c r="A4877" s="11" t="s">
        <v>5957</v>
      </c>
      <c r="B4877" s="1" t="s">
        <v>1088</v>
      </c>
      <c r="C4877" s="13" t="s">
        <v>1089</v>
      </c>
      <c r="D4877" s="11" t="s">
        <v>17</v>
      </c>
      <c r="E4877" s="12">
        <v>2022</v>
      </c>
    </row>
    <row r="4878" spans="1:5" ht="76.5" x14ac:dyDescent="0.2">
      <c r="A4878" s="11" t="s">
        <v>10585</v>
      </c>
      <c r="B4878" s="1" t="s">
        <v>7648</v>
      </c>
      <c r="C4878" s="13" t="s">
        <v>7649</v>
      </c>
      <c r="D4878" s="11" t="s">
        <v>17</v>
      </c>
      <c r="E4878" s="12">
        <v>2022</v>
      </c>
    </row>
    <row r="4879" spans="1:5" ht="51" x14ac:dyDescent="0.2">
      <c r="A4879" s="11" t="s">
        <v>1031</v>
      </c>
      <c r="B4879" s="1" t="s">
        <v>1032</v>
      </c>
      <c r="C4879" s="13" t="s">
        <v>1033</v>
      </c>
      <c r="D4879" s="11" t="s">
        <v>17</v>
      </c>
      <c r="E4879" s="12">
        <v>2022</v>
      </c>
    </row>
    <row r="4880" spans="1:5" ht="25.5" x14ac:dyDescent="0.2">
      <c r="A4880" s="11" t="s">
        <v>10587</v>
      </c>
      <c r="B4880" s="1" t="s">
        <v>4977</v>
      </c>
      <c r="C4880" s="13" t="s">
        <v>6633</v>
      </c>
      <c r="D4880" s="11" t="s">
        <v>17</v>
      </c>
      <c r="E4880" s="12">
        <v>2022</v>
      </c>
    </row>
    <row r="4881" spans="1:5" ht="38.25" x14ac:dyDescent="0.2">
      <c r="A4881" s="11" t="s">
        <v>12377</v>
      </c>
      <c r="B4881" s="1" t="s">
        <v>12378</v>
      </c>
      <c r="C4881" s="13" t="s">
        <v>12379</v>
      </c>
      <c r="D4881" s="11" t="s">
        <v>17</v>
      </c>
      <c r="E4881" s="12">
        <v>2022</v>
      </c>
    </row>
    <row r="4882" spans="1:5" x14ac:dyDescent="0.2">
      <c r="A4882" s="11" t="s">
        <v>1263</v>
      </c>
      <c r="B4882" s="1" t="s">
        <v>1264</v>
      </c>
      <c r="C4882" s="13" t="s">
        <v>1265</v>
      </c>
      <c r="D4882" s="11" t="s">
        <v>17</v>
      </c>
      <c r="E4882" s="12">
        <v>2022</v>
      </c>
    </row>
    <row r="4883" spans="1:5" ht="38.25" x14ac:dyDescent="0.2">
      <c r="A4883" s="11" t="s">
        <v>10588</v>
      </c>
      <c r="B4883" s="1" t="s">
        <v>1595</v>
      </c>
      <c r="C4883" s="13" t="s">
        <v>1596</v>
      </c>
      <c r="D4883" s="11" t="s">
        <v>17</v>
      </c>
      <c r="E4883" s="12">
        <v>2022</v>
      </c>
    </row>
    <row r="4884" spans="1:5" ht="25.5" x14ac:dyDescent="0.2">
      <c r="A4884" s="11" t="s">
        <v>5958</v>
      </c>
      <c r="B4884" s="1" t="s">
        <v>5959</v>
      </c>
      <c r="C4884" s="13" t="s">
        <v>5960</v>
      </c>
      <c r="D4884" s="11" t="s">
        <v>17</v>
      </c>
      <c r="E4884" s="12">
        <v>2022</v>
      </c>
    </row>
    <row r="4885" spans="1:5" ht="51" x14ac:dyDescent="0.2">
      <c r="A4885" s="11" t="s">
        <v>1037</v>
      </c>
      <c r="B4885" s="1" t="s">
        <v>1038</v>
      </c>
      <c r="C4885" s="13" t="s">
        <v>1039</v>
      </c>
      <c r="D4885" s="11" t="s">
        <v>17</v>
      </c>
      <c r="E4885" s="12">
        <v>2022</v>
      </c>
    </row>
    <row r="4886" spans="1:5" ht="25.5" x14ac:dyDescent="0.2">
      <c r="A4886" s="11" t="s">
        <v>1034</v>
      </c>
      <c r="B4886" s="1" t="s">
        <v>1035</v>
      </c>
      <c r="C4886" s="13" t="s">
        <v>1036</v>
      </c>
      <c r="D4886" s="11" t="s">
        <v>17</v>
      </c>
      <c r="E4886" s="12">
        <v>2022</v>
      </c>
    </row>
    <row r="4887" spans="1:5" ht="51" x14ac:dyDescent="0.2">
      <c r="A4887" s="11" t="s">
        <v>152</v>
      </c>
      <c r="B4887" s="1" t="s">
        <v>153</v>
      </c>
      <c r="C4887" s="13" t="s">
        <v>154</v>
      </c>
      <c r="D4887" s="11" t="s">
        <v>17</v>
      </c>
      <c r="E4887" s="12">
        <v>2022</v>
      </c>
    </row>
    <row r="4888" spans="1:5" x14ac:dyDescent="0.2">
      <c r="A4888" s="11" t="s">
        <v>8429</v>
      </c>
      <c r="B4888" s="1" t="s">
        <v>8430</v>
      </c>
      <c r="C4888" s="13" t="s">
        <v>5065</v>
      </c>
      <c r="D4888" s="11" t="s">
        <v>17</v>
      </c>
      <c r="E4888" s="12">
        <v>2022</v>
      </c>
    </row>
    <row r="4889" spans="1:5" x14ac:dyDescent="0.2">
      <c r="A4889" s="11" t="s">
        <v>6766</v>
      </c>
      <c r="B4889" s="1" t="s">
        <v>6767</v>
      </c>
      <c r="C4889" s="13" t="s">
        <v>6768</v>
      </c>
      <c r="D4889" s="11" t="s">
        <v>17</v>
      </c>
      <c r="E4889" s="12">
        <v>2022</v>
      </c>
    </row>
    <row r="4890" spans="1:5" ht="51" x14ac:dyDescent="0.2">
      <c r="A4890" s="11" t="s">
        <v>1955</v>
      </c>
      <c r="B4890" s="1" t="s">
        <v>1956</v>
      </c>
      <c r="C4890" s="13" t="s">
        <v>1957</v>
      </c>
      <c r="D4890" s="11" t="s">
        <v>17</v>
      </c>
      <c r="E4890" s="12">
        <v>2022</v>
      </c>
    </row>
    <row r="4891" spans="1:5" ht="25.5" x14ac:dyDescent="0.2">
      <c r="A4891" s="11" t="s">
        <v>10390</v>
      </c>
      <c r="B4891" s="1" t="s">
        <v>7125</v>
      </c>
      <c r="C4891" s="13" t="s">
        <v>7126</v>
      </c>
      <c r="D4891" s="11" t="s">
        <v>17</v>
      </c>
      <c r="E4891" s="12">
        <v>2022</v>
      </c>
    </row>
    <row r="4892" spans="1:5" ht="25.5" x14ac:dyDescent="0.2">
      <c r="A4892" s="11" t="s">
        <v>4253</v>
      </c>
      <c r="B4892" s="1" t="s">
        <v>4254</v>
      </c>
      <c r="C4892" s="13" t="s">
        <v>4255</v>
      </c>
      <c r="D4892" s="11" t="s">
        <v>17</v>
      </c>
      <c r="E4892" s="12">
        <v>2022</v>
      </c>
    </row>
    <row r="4893" spans="1:5" ht="38.25" x14ac:dyDescent="0.2">
      <c r="A4893" s="11" t="s">
        <v>2566</v>
      </c>
      <c r="B4893" s="1" t="s">
        <v>2567</v>
      </c>
      <c r="C4893" s="13" t="s">
        <v>2568</v>
      </c>
      <c r="D4893" s="11" t="s">
        <v>17</v>
      </c>
      <c r="E4893" s="12">
        <v>2022</v>
      </c>
    </row>
    <row r="4894" spans="1:5" ht="38.25" x14ac:dyDescent="0.2">
      <c r="A4894" s="11" t="s">
        <v>2569</v>
      </c>
      <c r="B4894" s="1" t="s">
        <v>2570</v>
      </c>
      <c r="C4894" s="13" t="s">
        <v>2571</v>
      </c>
      <c r="D4894" s="11" t="s">
        <v>17</v>
      </c>
      <c r="E4894" s="12">
        <v>2022</v>
      </c>
    </row>
    <row r="4895" spans="1:5" ht="25.5" x14ac:dyDescent="0.2">
      <c r="A4895" s="11" t="s">
        <v>7096</v>
      </c>
      <c r="B4895" s="1" t="s">
        <v>7097</v>
      </c>
      <c r="C4895" s="13" t="s">
        <v>7098</v>
      </c>
      <c r="D4895" s="11" t="s">
        <v>17</v>
      </c>
      <c r="E4895" s="12">
        <v>2022</v>
      </c>
    </row>
    <row r="4896" spans="1:5" x14ac:dyDescent="0.2">
      <c r="A4896" s="11" t="s">
        <v>5232</v>
      </c>
      <c r="B4896" s="1" t="s">
        <v>5233</v>
      </c>
      <c r="C4896" s="13" t="s">
        <v>5234</v>
      </c>
      <c r="D4896" s="11" t="s">
        <v>17</v>
      </c>
      <c r="E4896" s="12">
        <v>2022</v>
      </c>
    </row>
    <row r="4897" spans="1:5" x14ac:dyDescent="0.2">
      <c r="A4897" s="11" t="s">
        <v>3629</v>
      </c>
      <c r="B4897" s="1" t="s">
        <v>3630</v>
      </c>
      <c r="C4897" s="13" t="s">
        <v>3631</v>
      </c>
      <c r="D4897" s="11" t="s">
        <v>17</v>
      </c>
      <c r="E4897" s="12">
        <v>2022</v>
      </c>
    </row>
    <row r="4898" spans="1:5" x14ac:dyDescent="0.2">
      <c r="A4898" s="11" t="s">
        <v>2818</v>
      </c>
      <c r="B4898" s="1" t="s">
        <v>2819</v>
      </c>
      <c r="C4898" s="13" t="s">
        <v>2820</v>
      </c>
      <c r="D4898" s="11" t="s">
        <v>17</v>
      </c>
      <c r="E4898" s="12">
        <v>2022</v>
      </c>
    </row>
    <row r="4899" spans="1:5" ht="25.5" x14ac:dyDescent="0.2">
      <c r="A4899" s="11" t="s">
        <v>2531</v>
      </c>
      <c r="B4899" s="1" t="s">
        <v>2532</v>
      </c>
      <c r="C4899" s="13" t="s">
        <v>2533</v>
      </c>
      <c r="D4899" s="11" t="s">
        <v>17</v>
      </c>
      <c r="E4899" s="12">
        <v>2022</v>
      </c>
    </row>
    <row r="4900" spans="1:5" ht="25.5" x14ac:dyDescent="0.2">
      <c r="A4900" s="11" t="s">
        <v>12730</v>
      </c>
      <c r="B4900" s="1" t="s">
        <v>5630</v>
      </c>
      <c r="C4900" s="13" t="s">
        <v>8455</v>
      </c>
      <c r="D4900" s="11" t="s">
        <v>17</v>
      </c>
      <c r="E4900" s="12">
        <v>2022</v>
      </c>
    </row>
    <row r="4901" spans="1:5" x14ac:dyDescent="0.2">
      <c r="A4901" s="11" t="s">
        <v>12729</v>
      </c>
      <c r="B4901" s="1" t="s">
        <v>1169</v>
      </c>
      <c r="C4901" s="13" t="s">
        <v>8453</v>
      </c>
      <c r="D4901" s="11" t="s">
        <v>17</v>
      </c>
      <c r="E4901" s="12">
        <v>2022</v>
      </c>
    </row>
    <row r="4902" spans="1:5" x14ac:dyDescent="0.2">
      <c r="A4902" s="11" t="s">
        <v>6752</v>
      </c>
      <c r="B4902" s="1" t="s">
        <v>6753</v>
      </c>
      <c r="C4902" s="13" t="s">
        <v>6754</v>
      </c>
      <c r="D4902" s="11" t="s">
        <v>17</v>
      </c>
      <c r="E4902" s="12">
        <v>2022</v>
      </c>
    </row>
    <row r="4903" spans="1:5" ht="25.5" x14ac:dyDescent="0.2">
      <c r="A4903" s="11" t="s">
        <v>7392</v>
      </c>
      <c r="B4903" s="1" t="s">
        <v>7393</v>
      </c>
      <c r="C4903" s="13" t="s">
        <v>5419</v>
      </c>
      <c r="D4903" s="11" t="s">
        <v>17</v>
      </c>
      <c r="E4903" s="12">
        <v>2022</v>
      </c>
    </row>
    <row r="4904" spans="1:5" ht="25.5" x14ac:dyDescent="0.2">
      <c r="A4904" s="11" t="s">
        <v>2345</v>
      </c>
      <c r="B4904" s="1" t="s">
        <v>2346</v>
      </c>
      <c r="C4904" s="13" t="s">
        <v>2347</v>
      </c>
      <c r="D4904" s="11" t="s">
        <v>17</v>
      </c>
      <c r="E4904" s="12">
        <v>2022</v>
      </c>
    </row>
    <row r="4905" spans="1:5" ht="25.5" x14ac:dyDescent="0.2">
      <c r="A4905" s="11" t="s">
        <v>10222</v>
      </c>
      <c r="B4905" s="1" t="s">
        <v>10223</v>
      </c>
      <c r="C4905" s="13" t="s">
        <v>10224</v>
      </c>
      <c r="D4905" s="11" t="s">
        <v>17</v>
      </c>
      <c r="E4905" s="12">
        <v>2022</v>
      </c>
    </row>
    <row r="4906" spans="1:5" ht="25.5" x14ac:dyDescent="0.2">
      <c r="A4906" s="11" t="s">
        <v>10225</v>
      </c>
      <c r="B4906" s="1" t="s">
        <v>10226</v>
      </c>
      <c r="C4906" s="13" t="s">
        <v>10227</v>
      </c>
      <c r="D4906" s="11" t="s">
        <v>17</v>
      </c>
      <c r="E4906" s="12">
        <v>2022</v>
      </c>
    </row>
    <row r="4907" spans="1:5" ht="25.5" x14ac:dyDescent="0.2">
      <c r="A4907" s="11" t="s">
        <v>5983</v>
      </c>
      <c r="B4907" s="1" t="s">
        <v>5984</v>
      </c>
      <c r="C4907" s="13" t="s">
        <v>5985</v>
      </c>
      <c r="D4907" s="11" t="s">
        <v>17</v>
      </c>
      <c r="E4907" s="12">
        <v>2022</v>
      </c>
    </row>
    <row r="4908" spans="1:5" ht="25.5" x14ac:dyDescent="0.2">
      <c r="A4908" s="11" t="s">
        <v>1060</v>
      </c>
      <c r="B4908" s="1" t="s">
        <v>1061</v>
      </c>
      <c r="C4908" s="13" t="s">
        <v>1062</v>
      </c>
      <c r="D4908" s="11" t="s">
        <v>17</v>
      </c>
      <c r="E4908" s="12">
        <v>2022</v>
      </c>
    </row>
    <row r="4909" spans="1:5" ht="25.5" x14ac:dyDescent="0.2">
      <c r="A4909" s="11" t="s">
        <v>2000</v>
      </c>
      <c r="B4909" s="1" t="s">
        <v>1061</v>
      </c>
      <c r="C4909" s="13" t="s">
        <v>2001</v>
      </c>
      <c r="D4909" s="11" t="s">
        <v>17</v>
      </c>
      <c r="E4909" s="12">
        <v>2022</v>
      </c>
    </row>
    <row r="4910" spans="1:5" ht="25.5" x14ac:dyDescent="0.2">
      <c r="A4910" s="11" t="s">
        <v>12004</v>
      </c>
      <c r="B4910" s="1" t="s">
        <v>10977</v>
      </c>
      <c r="C4910" s="13" t="s">
        <v>12005</v>
      </c>
      <c r="D4910" s="11" t="s">
        <v>7</v>
      </c>
      <c r="E4910" s="12">
        <v>2022</v>
      </c>
    </row>
    <row r="4911" spans="1:5" ht="25.5" x14ac:dyDescent="0.2">
      <c r="A4911" s="11" t="s">
        <v>5982</v>
      </c>
      <c r="B4911" s="1" t="s">
        <v>3223</v>
      </c>
      <c r="C4911" s="13" t="s">
        <v>3224</v>
      </c>
      <c r="D4911" s="11" t="s">
        <v>7</v>
      </c>
      <c r="E4911" s="12">
        <v>2022</v>
      </c>
    </row>
    <row r="4912" spans="1:5" ht="25.5" x14ac:dyDescent="0.2">
      <c r="A4912" s="11" t="s">
        <v>4477</v>
      </c>
      <c r="B4912" s="1" t="s">
        <v>4478</v>
      </c>
      <c r="C4912" s="13" t="s">
        <v>4479</v>
      </c>
      <c r="D4912" s="11" t="s">
        <v>7</v>
      </c>
      <c r="E4912" s="12">
        <v>2022</v>
      </c>
    </row>
    <row r="4913" spans="1:5" x14ac:dyDescent="0.2">
      <c r="A4913" s="11" t="s">
        <v>4</v>
      </c>
      <c r="B4913" s="1" t="s">
        <v>5</v>
      </c>
      <c r="C4913" s="13" t="s">
        <v>6</v>
      </c>
      <c r="D4913" s="11" t="s">
        <v>7</v>
      </c>
      <c r="E4913" s="12">
        <v>2022</v>
      </c>
    </row>
    <row r="4914" spans="1:5" ht="38.25" x14ac:dyDescent="0.2">
      <c r="A4914" s="11" t="s">
        <v>3635</v>
      </c>
      <c r="B4914" s="1" t="s">
        <v>3636</v>
      </c>
      <c r="C4914" s="13" t="s">
        <v>3637</v>
      </c>
      <c r="D4914" s="11" t="s">
        <v>7</v>
      </c>
      <c r="E4914" s="12">
        <v>2022</v>
      </c>
    </row>
    <row r="4915" spans="1:5" x14ac:dyDescent="0.2">
      <c r="A4915" s="11" t="s">
        <v>3605</v>
      </c>
      <c r="B4915" s="1" t="s">
        <v>3606</v>
      </c>
      <c r="C4915" s="13" t="s">
        <v>3607</v>
      </c>
      <c r="D4915" s="11" t="s">
        <v>7</v>
      </c>
      <c r="E4915" s="12">
        <v>2022</v>
      </c>
    </row>
    <row r="4916" spans="1:5" ht="25.5" x14ac:dyDescent="0.2">
      <c r="A4916" s="11" t="s">
        <v>12410</v>
      </c>
      <c r="B4916" s="1" t="s">
        <v>12411</v>
      </c>
      <c r="C4916" s="13" t="s">
        <v>12412</v>
      </c>
      <c r="D4916" s="11" t="s">
        <v>7</v>
      </c>
      <c r="E4916" s="12">
        <v>2022</v>
      </c>
    </row>
    <row r="4917" spans="1:5" ht="38.25" x14ac:dyDescent="0.2">
      <c r="A4917" s="11" t="s">
        <v>10228</v>
      </c>
      <c r="B4917" s="1" t="s">
        <v>10229</v>
      </c>
      <c r="C4917" s="13" t="s">
        <v>10230</v>
      </c>
      <c r="D4917" s="11" t="s">
        <v>7</v>
      </c>
      <c r="E4917" s="12">
        <v>2022</v>
      </c>
    </row>
    <row r="4918" spans="1:5" ht="25.5" x14ac:dyDescent="0.2">
      <c r="A4918" s="11" t="s">
        <v>12332</v>
      </c>
      <c r="B4918" s="1" t="s">
        <v>12333</v>
      </c>
      <c r="C4918" s="13" t="s">
        <v>12334</v>
      </c>
      <c r="D4918" s="11" t="s">
        <v>7</v>
      </c>
      <c r="E4918" s="12">
        <v>2022</v>
      </c>
    </row>
    <row r="4919" spans="1:5" x14ac:dyDescent="0.2">
      <c r="A4919" s="11" t="s">
        <v>509</v>
      </c>
      <c r="B4919" s="1" t="s">
        <v>510</v>
      </c>
      <c r="C4919" s="13" t="s">
        <v>511</v>
      </c>
      <c r="D4919" s="11" t="s">
        <v>7</v>
      </c>
      <c r="E4919" s="12">
        <v>2022</v>
      </c>
    </row>
    <row r="4920" spans="1:5" x14ac:dyDescent="0.2">
      <c r="A4920" s="11" t="s">
        <v>2265</v>
      </c>
      <c r="B4920" s="1" t="s">
        <v>880</v>
      </c>
      <c r="C4920" s="13" t="s">
        <v>2266</v>
      </c>
      <c r="D4920" s="11" t="s">
        <v>7</v>
      </c>
      <c r="E4920" s="12">
        <v>2022</v>
      </c>
    </row>
    <row r="4921" spans="1:5" x14ac:dyDescent="0.2">
      <c r="A4921" s="11" t="s">
        <v>11582</v>
      </c>
      <c r="B4921" s="1" t="s">
        <v>165</v>
      </c>
      <c r="C4921" s="13" t="s">
        <v>10892</v>
      </c>
      <c r="D4921" s="11" t="s">
        <v>7</v>
      </c>
      <c r="E4921" s="12">
        <v>2022</v>
      </c>
    </row>
    <row r="4922" spans="1:5" x14ac:dyDescent="0.2">
      <c r="A4922" s="11" t="s">
        <v>8726</v>
      </c>
      <c r="B4922" s="1" t="s">
        <v>2450</v>
      </c>
      <c r="C4922" s="13" t="s">
        <v>6305</v>
      </c>
      <c r="D4922" s="11" t="s">
        <v>7</v>
      </c>
      <c r="E4922" s="12">
        <v>2022</v>
      </c>
    </row>
    <row r="4923" spans="1:5" x14ac:dyDescent="0.2">
      <c r="A4923" s="11" t="s">
        <v>2267</v>
      </c>
      <c r="B4923" s="1" t="s">
        <v>129</v>
      </c>
      <c r="C4923" s="13" t="s">
        <v>130</v>
      </c>
      <c r="D4923" s="11" t="s">
        <v>7</v>
      </c>
      <c r="E4923" s="12">
        <v>2022</v>
      </c>
    </row>
    <row r="4924" spans="1:5" x14ac:dyDescent="0.2">
      <c r="A4924" s="11" t="s">
        <v>7083</v>
      </c>
      <c r="B4924" s="1" t="s">
        <v>7084</v>
      </c>
      <c r="C4924" s="13" t="s">
        <v>7085</v>
      </c>
      <c r="D4924" s="11" t="s">
        <v>7</v>
      </c>
      <c r="E4924" s="12">
        <v>2022</v>
      </c>
    </row>
    <row r="4925" spans="1:5" x14ac:dyDescent="0.2">
      <c r="A4925" s="11" t="s">
        <v>5511</v>
      </c>
      <c r="B4925" s="1" t="s">
        <v>696</v>
      </c>
      <c r="C4925" s="13" t="s">
        <v>5512</v>
      </c>
      <c r="D4925" s="11" t="s">
        <v>7</v>
      </c>
      <c r="E4925" s="12">
        <v>2022</v>
      </c>
    </row>
    <row r="4926" spans="1:5" x14ac:dyDescent="0.2">
      <c r="A4926" s="11" t="s">
        <v>68</v>
      </c>
      <c r="B4926" s="1" t="s">
        <v>69</v>
      </c>
      <c r="C4926" s="13" t="s">
        <v>70</v>
      </c>
      <c r="D4926" s="11" t="s">
        <v>7</v>
      </c>
      <c r="E4926" s="12">
        <v>2022</v>
      </c>
    </row>
    <row r="4927" spans="1:5" x14ac:dyDescent="0.2">
      <c r="A4927" s="11" t="s">
        <v>11578</v>
      </c>
      <c r="B4927" s="1" t="s">
        <v>2907</v>
      </c>
      <c r="C4927" s="13" t="s">
        <v>11579</v>
      </c>
      <c r="D4927" s="11" t="s">
        <v>7</v>
      </c>
      <c r="E4927" s="12">
        <v>2022</v>
      </c>
    </row>
    <row r="4928" spans="1:5" x14ac:dyDescent="0.2">
      <c r="A4928" s="11" t="s">
        <v>2268</v>
      </c>
      <c r="B4928" s="1" t="s">
        <v>2269</v>
      </c>
      <c r="C4928" s="13" t="s">
        <v>2270</v>
      </c>
      <c r="D4928" s="11" t="s">
        <v>7</v>
      </c>
      <c r="E4928" s="12">
        <v>2022</v>
      </c>
    </row>
    <row r="4929" spans="1:5" x14ac:dyDescent="0.2">
      <c r="A4929" s="11" t="s">
        <v>10147</v>
      </c>
      <c r="B4929" s="1" t="s">
        <v>4169</v>
      </c>
      <c r="C4929" s="13" t="s">
        <v>7942</v>
      </c>
      <c r="D4929" s="11" t="s">
        <v>7</v>
      </c>
      <c r="E4929" s="12">
        <v>2022</v>
      </c>
    </row>
    <row r="4930" spans="1:5" x14ac:dyDescent="0.2">
      <c r="A4930" s="11" t="s">
        <v>358</v>
      </c>
      <c r="B4930" s="1" t="s">
        <v>359</v>
      </c>
      <c r="C4930" s="13" t="s">
        <v>360</v>
      </c>
      <c r="D4930" s="11" t="s">
        <v>7</v>
      </c>
      <c r="E4930" s="12">
        <v>2022</v>
      </c>
    </row>
    <row r="4931" spans="1:5" x14ac:dyDescent="0.2">
      <c r="A4931" s="11" t="s">
        <v>10148</v>
      </c>
      <c r="B4931" s="1" t="s">
        <v>10149</v>
      </c>
      <c r="C4931" s="13" t="s">
        <v>10150</v>
      </c>
      <c r="D4931" s="11" t="s">
        <v>7</v>
      </c>
      <c r="E4931" s="12">
        <v>2022</v>
      </c>
    </row>
    <row r="4932" spans="1:5" x14ac:dyDescent="0.2">
      <c r="A4932" s="11" t="s">
        <v>10151</v>
      </c>
      <c r="B4932" s="1" t="s">
        <v>10152</v>
      </c>
      <c r="C4932" s="13" t="s">
        <v>10153</v>
      </c>
      <c r="D4932" s="11" t="s">
        <v>7</v>
      </c>
      <c r="E4932" s="12">
        <v>2022</v>
      </c>
    </row>
    <row r="4933" spans="1:5" x14ac:dyDescent="0.2">
      <c r="A4933" s="11" t="s">
        <v>8727</v>
      </c>
      <c r="B4933" s="1" t="s">
        <v>4563</v>
      </c>
      <c r="C4933" s="13" t="s">
        <v>8728</v>
      </c>
      <c r="D4933" s="11" t="s">
        <v>7</v>
      </c>
      <c r="E4933" s="12">
        <v>2022</v>
      </c>
    </row>
    <row r="4934" spans="1:5" x14ac:dyDescent="0.2">
      <c r="A4934" s="11" t="s">
        <v>11580</v>
      </c>
      <c r="B4934" s="1" t="s">
        <v>6072</v>
      </c>
      <c r="C4934" s="13" t="s">
        <v>11581</v>
      </c>
      <c r="D4934" s="11" t="s">
        <v>7</v>
      </c>
      <c r="E4934" s="12">
        <v>2022</v>
      </c>
    </row>
    <row r="4935" spans="1:5" x14ac:dyDescent="0.2">
      <c r="A4935" s="11" t="s">
        <v>512</v>
      </c>
      <c r="B4935" s="1" t="s">
        <v>513</v>
      </c>
      <c r="C4935" s="13" t="s">
        <v>514</v>
      </c>
      <c r="D4935" s="11" t="s">
        <v>7</v>
      </c>
      <c r="E4935" s="12">
        <v>2022</v>
      </c>
    </row>
    <row r="4936" spans="1:5" x14ac:dyDescent="0.2">
      <c r="A4936" s="11" t="s">
        <v>515</v>
      </c>
      <c r="B4936" s="1" t="s">
        <v>516</v>
      </c>
      <c r="C4936" s="13" t="s">
        <v>73</v>
      </c>
      <c r="D4936" s="11" t="s">
        <v>7</v>
      </c>
      <c r="E4936" s="12">
        <v>2022</v>
      </c>
    </row>
    <row r="4937" spans="1:5" ht="25.5" x14ac:dyDescent="0.2">
      <c r="A4937" s="11" t="s">
        <v>8007</v>
      </c>
      <c r="B4937" s="1" t="s">
        <v>8008</v>
      </c>
      <c r="C4937" s="13" t="s">
        <v>8009</v>
      </c>
      <c r="D4937" s="11" t="s">
        <v>7</v>
      </c>
      <c r="E4937" s="12">
        <v>2022</v>
      </c>
    </row>
    <row r="4938" spans="1:5" x14ac:dyDescent="0.2">
      <c r="A4938" s="11" t="s">
        <v>7708</v>
      </c>
      <c r="B4938" s="1" t="s">
        <v>510</v>
      </c>
      <c r="C4938" s="13" t="s">
        <v>2453</v>
      </c>
      <c r="D4938" s="11" t="s">
        <v>7</v>
      </c>
      <c r="E4938" s="12">
        <v>2022</v>
      </c>
    </row>
    <row r="4939" spans="1:5" x14ac:dyDescent="0.2">
      <c r="A4939" s="11" t="s">
        <v>9277</v>
      </c>
      <c r="B4939" s="1" t="s">
        <v>880</v>
      </c>
      <c r="C4939" s="13" t="s">
        <v>5692</v>
      </c>
      <c r="D4939" s="11" t="s">
        <v>7</v>
      </c>
      <c r="E4939" s="12">
        <v>2022</v>
      </c>
    </row>
    <row r="4940" spans="1:5" x14ac:dyDescent="0.2">
      <c r="A4940" s="11" t="s">
        <v>7706</v>
      </c>
      <c r="B4940" s="1" t="s">
        <v>165</v>
      </c>
      <c r="C4940" s="13" t="s">
        <v>7707</v>
      </c>
      <c r="D4940" s="11" t="s">
        <v>7</v>
      </c>
      <c r="E4940" s="12">
        <v>2022</v>
      </c>
    </row>
    <row r="4941" spans="1:5" x14ac:dyDescent="0.2">
      <c r="A4941" s="11" t="s">
        <v>2901</v>
      </c>
      <c r="B4941" s="1" t="s">
        <v>2450</v>
      </c>
      <c r="C4941" s="13" t="s">
        <v>2451</v>
      </c>
      <c r="D4941" s="11" t="s">
        <v>7</v>
      </c>
      <c r="E4941" s="12">
        <v>2022</v>
      </c>
    </row>
    <row r="4942" spans="1:5" x14ac:dyDescent="0.2">
      <c r="A4942" s="11" t="s">
        <v>6068</v>
      </c>
      <c r="B4942" s="1" t="s">
        <v>129</v>
      </c>
      <c r="C4942" s="13" t="s">
        <v>6069</v>
      </c>
      <c r="D4942" s="11" t="s">
        <v>7</v>
      </c>
      <c r="E4942" s="12">
        <v>2022</v>
      </c>
    </row>
    <row r="4943" spans="1:5" x14ac:dyDescent="0.2">
      <c r="A4943" s="11" t="s">
        <v>12087</v>
      </c>
      <c r="B4943" s="1" t="s">
        <v>7084</v>
      </c>
      <c r="C4943" s="13" t="s">
        <v>7285</v>
      </c>
      <c r="D4943" s="11" t="s">
        <v>7</v>
      </c>
      <c r="E4943" s="12">
        <v>2022</v>
      </c>
    </row>
    <row r="4944" spans="1:5" x14ac:dyDescent="0.2">
      <c r="A4944" s="11" t="s">
        <v>6076</v>
      </c>
      <c r="B4944" s="1" t="s">
        <v>696</v>
      </c>
      <c r="C4944" s="13" t="s">
        <v>697</v>
      </c>
      <c r="D4944" s="11" t="s">
        <v>7</v>
      </c>
      <c r="E4944" s="12">
        <v>2022</v>
      </c>
    </row>
    <row r="4945" spans="1:5" x14ac:dyDescent="0.2">
      <c r="A4945" s="11" t="s">
        <v>2904</v>
      </c>
      <c r="B4945" s="1" t="s">
        <v>69</v>
      </c>
      <c r="C4945" s="13" t="s">
        <v>2905</v>
      </c>
      <c r="D4945" s="11" t="s">
        <v>7</v>
      </c>
      <c r="E4945" s="12">
        <v>2022</v>
      </c>
    </row>
    <row r="4946" spans="1:5" x14ac:dyDescent="0.2">
      <c r="A4946" s="11" t="s">
        <v>2906</v>
      </c>
      <c r="B4946" s="1" t="s">
        <v>2907</v>
      </c>
      <c r="C4946" s="13" t="s">
        <v>2908</v>
      </c>
      <c r="D4946" s="11" t="s">
        <v>7</v>
      </c>
      <c r="E4946" s="12">
        <v>2022</v>
      </c>
    </row>
    <row r="4947" spans="1:5" x14ac:dyDescent="0.2">
      <c r="A4947" s="11" t="s">
        <v>2902</v>
      </c>
      <c r="B4947" s="1" t="s">
        <v>2269</v>
      </c>
      <c r="C4947" s="13" t="s">
        <v>2903</v>
      </c>
      <c r="D4947" s="11" t="s">
        <v>7</v>
      </c>
      <c r="E4947" s="12">
        <v>2022</v>
      </c>
    </row>
    <row r="4948" spans="1:5" x14ac:dyDescent="0.2">
      <c r="A4948" s="11" t="s">
        <v>9278</v>
      </c>
      <c r="B4948" s="1" t="s">
        <v>4169</v>
      </c>
      <c r="C4948" s="13" t="s">
        <v>4170</v>
      </c>
      <c r="D4948" s="11" t="s">
        <v>7</v>
      </c>
      <c r="E4948" s="12">
        <v>2022</v>
      </c>
    </row>
    <row r="4949" spans="1:5" x14ac:dyDescent="0.2">
      <c r="A4949" s="11" t="s">
        <v>10722</v>
      </c>
      <c r="B4949" s="1" t="s">
        <v>359</v>
      </c>
      <c r="C4949" s="13" t="s">
        <v>10293</v>
      </c>
      <c r="D4949" s="11" t="s">
        <v>7</v>
      </c>
      <c r="E4949" s="12">
        <v>2022</v>
      </c>
    </row>
    <row r="4950" spans="1:5" x14ac:dyDescent="0.2">
      <c r="A4950" s="11" t="s">
        <v>10723</v>
      </c>
      <c r="B4950" s="1" t="s">
        <v>10149</v>
      </c>
      <c r="C4950" s="13" t="s">
        <v>700</v>
      </c>
      <c r="D4950" s="11" t="s">
        <v>7</v>
      </c>
      <c r="E4950" s="12">
        <v>2022</v>
      </c>
    </row>
    <row r="4951" spans="1:5" x14ac:dyDescent="0.2">
      <c r="A4951" s="11" t="s">
        <v>10721</v>
      </c>
      <c r="B4951" s="1" t="s">
        <v>10152</v>
      </c>
      <c r="C4951" s="13" t="s">
        <v>5690</v>
      </c>
      <c r="D4951" s="11" t="s">
        <v>7</v>
      </c>
      <c r="E4951" s="12">
        <v>2022</v>
      </c>
    </row>
    <row r="4952" spans="1:5" x14ac:dyDescent="0.2">
      <c r="A4952" s="11" t="s">
        <v>4562</v>
      </c>
      <c r="B4952" s="1" t="s">
        <v>4563</v>
      </c>
      <c r="C4952" s="13" t="s">
        <v>4564</v>
      </c>
      <c r="D4952" s="11" t="s">
        <v>7</v>
      </c>
      <c r="E4952" s="12">
        <v>2022</v>
      </c>
    </row>
    <row r="4953" spans="1:5" x14ac:dyDescent="0.2">
      <c r="A4953" s="11" t="s">
        <v>6071</v>
      </c>
      <c r="B4953" s="1" t="s">
        <v>6072</v>
      </c>
      <c r="C4953" s="13" t="s">
        <v>6073</v>
      </c>
      <c r="D4953" s="11" t="s">
        <v>7</v>
      </c>
      <c r="E4953" s="12">
        <v>2022</v>
      </c>
    </row>
    <row r="4954" spans="1:5" x14ac:dyDescent="0.2">
      <c r="A4954" s="11" t="s">
        <v>6074</v>
      </c>
      <c r="B4954" s="1" t="s">
        <v>6075</v>
      </c>
      <c r="C4954" s="13" t="s">
        <v>700</v>
      </c>
      <c r="D4954" s="11" t="s">
        <v>7</v>
      </c>
      <c r="E4954" s="12">
        <v>2022</v>
      </c>
    </row>
    <row r="4955" spans="1:5" x14ac:dyDescent="0.2">
      <c r="A4955" s="11" t="s">
        <v>6070</v>
      </c>
      <c r="B4955" s="1" t="s">
        <v>5689</v>
      </c>
      <c r="C4955" s="13" t="s">
        <v>5690</v>
      </c>
      <c r="D4955" s="11" t="s">
        <v>7</v>
      </c>
      <c r="E4955" s="12">
        <v>2022</v>
      </c>
    </row>
    <row r="4956" spans="1:5" ht="25.5" x14ac:dyDescent="0.2">
      <c r="A4956" s="11" t="s">
        <v>8004</v>
      </c>
      <c r="B4956" s="1" t="s">
        <v>8005</v>
      </c>
      <c r="C4956" s="13" t="s">
        <v>8006</v>
      </c>
      <c r="D4956" s="11" t="s">
        <v>7</v>
      </c>
      <c r="E4956" s="12">
        <v>2022</v>
      </c>
    </row>
    <row r="4957" spans="1:5" x14ac:dyDescent="0.2">
      <c r="A4957" s="11" t="s">
        <v>2092</v>
      </c>
      <c r="B4957" s="1" t="s">
        <v>510</v>
      </c>
      <c r="C4957" s="13" t="s">
        <v>2093</v>
      </c>
      <c r="D4957" s="11" t="s">
        <v>7</v>
      </c>
      <c r="E4957" s="12">
        <v>2022</v>
      </c>
    </row>
    <row r="4958" spans="1:5" x14ac:dyDescent="0.2">
      <c r="A4958" s="11" t="s">
        <v>9949</v>
      </c>
      <c r="B4958" s="1" t="s">
        <v>880</v>
      </c>
      <c r="C4958" s="13" t="s">
        <v>881</v>
      </c>
      <c r="D4958" s="11" t="s">
        <v>7</v>
      </c>
      <c r="E4958" s="12">
        <v>2022</v>
      </c>
    </row>
    <row r="4959" spans="1:5" x14ac:dyDescent="0.2">
      <c r="A4959" s="11" t="s">
        <v>5304</v>
      </c>
      <c r="B4959" s="1" t="s">
        <v>165</v>
      </c>
      <c r="C4959" s="13" t="s">
        <v>166</v>
      </c>
      <c r="D4959" s="11" t="s">
        <v>7</v>
      </c>
      <c r="E4959" s="12">
        <v>2022</v>
      </c>
    </row>
    <row r="4960" spans="1:5" x14ac:dyDescent="0.2">
      <c r="A4960" s="11" t="s">
        <v>5300</v>
      </c>
      <c r="B4960" s="1" t="s">
        <v>2450</v>
      </c>
      <c r="C4960" s="13" t="s">
        <v>2673</v>
      </c>
      <c r="D4960" s="11" t="s">
        <v>7</v>
      </c>
      <c r="E4960" s="12">
        <v>2022</v>
      </c>
    </row>
    <row r="4961" spans="1:5" x14ac:dyDescent="0.2">
      <c r="A4961" s="11" t="s">
        <v>8553</v>
      </c>
      <c r="B4961" s="1" t="s">
        <v>8554</v>
      </c>
      <c r="C4961" s="13" t="s">
        <v>8555</v>
      </c>
      <c r="D4961" s="11" t="s">
        <v>7</v>
      </c>
      <c r="E4961" s="12">
        <v>2022</v>
      </c>
    </row>
    <row r="4962" spans="1:5" x14ac:dyDescent="0.2">
      <c r="A4962" s="11" t="s">
        <v>5301</v>
      </c>
      <c r="B4962" s="1" t="s">
        <v>5302</v>
      </c>
      <c r="C4962" s="13" t="s">
        <v>5303</v>
      </c>
      <c r="D4962" s="11" t="s">
        <v>7</v>
      </c>
      <c r="E4962" s="12">
        <v>2022</v>
      </c>
    </row>
    <row r="4963" spans="1:5" x14ac:dyDescent="0.2">
      <c r="A4963" s="11" t="s">
        <v>6867</v>
      </c>
      <c r="B4963" s="1" t="s">
        <v>6868</v>
      </c>
      <c r="C4963" s="13" t="s">
        <v>1404</v>
      </c>
      <c r="D4963" s="11" t="s">
        <v>7</v>
      </c>
      <c r="E4963" s="12">
        <v>2022</v>
      </c>
    </row>
    <row r="4964" spans="1:5" x14ac:dyDescent="0.2">
      <c r="A4964" s="11" t="s">
        <v>2094</v>
      </c>
      <c r="B4964" s="1" t="s">
        <v>2095</v>
      </c>
      <c r="C4964" s="13" t="s">
        <v>2096</v>
      </c>
      <c r="D4964" s="11" t="s">
        <v>7</v>
      </c>
      <c r="E4964" s="12">
        <v>2022</v>
      </c>
    </row>
    <row r="4965" spans="1:5" ht="25.5" x14ac:dyDescent="0.2">
      <c r="A4965" s="11" t="s">
        <v>9485</v>
      </c>
      <c r="B4965" s="1" t="s">
        <v>9486</v>
      </c>
      <c r="C4965" s="13" t="s">
        <v>9487</v>
      </c>
      <c r="D4965" s="11" t="s">
        <v>7</v>
      </c>
      <c r="E4965" s="12">
        <v>2022</v>
      </c>
    </row>
    <row r="4966" spans="1:5" x14ac:dyDescent="0.2">
      <c r="A4966" s="11" t="s">
        <v>5299</v>
      </c>
      <c r="B4966" s="1" t="s">
        <v>510</v>
      </c>
      <c r="C4966" s="13" t="s">
        <v>2093</v>
      </c>
      <c r="D4966" s="11" t="s">
        <v>7</v>
      </c>
      <c r="E4966" s="12">
        <v>2022</v>
      </c>
    </row>
    <row r="4967" spans="1:5" x14ac:dyDescent="0.2">
      <c r="A4967" s="11" t="s">
        <v>3723</v>
      </c>
      <c r="B4967" s="1" t="s">
        <v>880</v>
      </c>
      <c r="C4967" s="13" t="s">
        <v>881</v>
      </c>
      <c r="D4967" s="11" t="s">
        <v>7</v>
      </c>
      <c r="E4967" s="12">
        <v>2022</v>
      </c>
    </row>
    <row r="4968" spans="1:5" x14ac:dyDescent="0.2">
      <c r="A4968" s="11" t="s">
        <v>164</v>
      </c>
      <c r="B4968" s="1" t="s">
        <v>165</v>
      </c>
      <c r="C4968" s="13" t="s">
        <v>166</v>
      </c>
      <c r="D4968" s="11" t="s">
        <v>7</v>
      </c>
      <c r="E4968" s="12">
        <v>2022</v>
      </c>
    </row>
    <row r="4969" spans="1:5" x14ac:dyDescent="0.2">
      <c r="A4969" s="11" t="s">
        <v>3724</v>
      </c>
      <c r="B4969" s="1" t="s">
        <v>2450</v>
      </c>
      <c r="C4969" s="13" t="s">
        <v>2673</v>
      </c>
      <c r="D4969" s="11" t="s">
        <v>7</v>
      </c>
      <c r="E4969" s="12">
        <v>2022</v>
      </c>
    </row>
    <row r="4970" spans="1:5" x14ac:dyDescent="0.2">
      <c r="A4970" s="11" t="s">
        <v>11355</v>
      </c>
      <c r="B4970" s="1" t="s">
        <v>8554</v>
      </c>
      <c r="C4970" s="13" t="s">
        <v>8555</v>
      </c>
      <c r="D4970" s="11" t="s">
        <v>7</v>
      </c>
      <c r="E4970" s="12">
        <v>2022</v>
      </c>
    </row>
    <row r="4971" spans="1:5" x14ac:dyDescent="0.2">
      <c r="A4971" s="11" t="s">
        <v>11354</v>
      </c>
      <c r="B4971" s="1" t="s">
        <v>5302</v>
      </c>
      <c r="C4971" s="13" t="s">
        <v>360</v>
      </c>
      <c r="D4971" s="11" t="s">
        <v>7</v>
      </c>
      <c r="E4971" s="12">
        <v>2022</v>
      </c>
    </row>
    <row r="4972" spans="1:5" x14ac:dyDescent="0.2">
      <c r="A4972" s="11" t="s">
        <v>8552</v>
      </c>
      <c r="B4972" s="1" t="s">
        <v>6868</v>
      </c>
      <c r="C4972" s="13" t="s">
        <v>1404</v>
      </c>
      <c r="D4972" s="11" t="s">
        <v>7</v>
      </c>
      <c r="E4972" s="12">
        <v>2022</v>
      </c>
    </row>
    <row r="4973" spans="1:5" x14ac:dyDescent="0.2">
      <c r="A4973" s="11" t="s">
        <v>6866</v>
      </c>
      <c r="B4973" s="1" t="s">
        <v>2095</v>
      </c>
      <c r="C4973" s="13" t="s">
        <v>2096</v>
      </c>
      <c r="D4973" s="11" t="s">
        <v>7</v>
      </c>
      <c r="E4973" s="12">
        <v>2022</v>
      </c>
    </row>
    <row r="4974" spans="1:5" ht="25.5" x14ac:dyDescent="0.2">
      <c r="A4974" s="11" t="s">
        <v>8074</v>
      </c>
      <c r="B4974" s="1" t="s">
        <v>8075</v>
      </c>
      <c r="C4974" s="13" t="s">
        <v>8076</v>
      </c>
      <c r="D4974" s="11" t="s">
        <v>7</v>
      </c>
      <c r="E4974" s="12">
        <v>2022</v>
      </c>
    </row>
    <row r="4975" spans="1:5" ht="38.25" x14ac:dyDescent="0.2">
      <c r="A4975" s="11" t="s">
        <v>5387</v>
      </c>
      <c r="B4975" s="1" t="s">
        <v>5388</v>
      </c>
      <c r="C4975" s="13" t="s">
        <v>5389</v>
      </c>
      <c r="D4975" s="11" t="s">
        <v>7</v>
      </c>
      <c r="E4975" s="12">
        <v>2022</v>
      </c>
    </row>
    <row r="4976" spans="1:5" ht="25.5" x14ac:dyDescent="0.2">
      <c r="A4976" s="11" t="s">
        <v>7121</v>
      </c>
      <c r="B4976" s="1" t="s">
        <v>1510</v>
      </c>
      <c r="C4976" s="13" t="s">
        <v>7122</v>
      </c>
      <c r="D4976" s="11" t="s">
        <v>7</v>
      </c>
      <c r="E4976" s="12">
        <v>2022</v>
      </c>
    </row>
    <row r="4977" spans="1:5" ht="25.5" x14ac:dyDescent="0.2">
      <c r="A4977" s="11" t="s">
        <v>6524</v>
      </c>
      <c r="B4977" s="1" t="s">
        <v>6525</v>
      </c>
      <c r="C4977" s="13" t="s">
        <v>6526</v>
      </c>
      <c r="D4977" s="11" t="s">
        <v>7</v>
      </c>
      <c r="E4977" s="12">
        <v>2022</v>
      </c>
    </row>
    <row r="4978" spans="1:5" ht="25.5" x14ac:dyDescent="0.2">
      <c r="A4978" s="11" t="s">
        <v>3324</v>
      </c>
      <c r="B4978" s="1" t="s">
        <v>3325</v>
      </c>
      <c r="C4978" s="13" t="s">
        <v>3326</v>
      </c>
      <c r="D4978" s="11" t="s">
        <v>7</v>
      </c>
      <c r="E4978" s="12">
        <v>2022</v>
      </c>
    </row>
    <row r="4979" spans="1:5" ht="25.5" x14ac:dyDescent="0.2">
      <c r="A4979" s="11" t="s">
        <v>11030</v>
      </c>
      <c r="B4979" s="1" t="s">
        <v>2915</v>
      </c>
      <c r="C4979" s="13" t="s">
        <v>11031</v>
      </c>
      <c r="D4979" s="11" t="s">
        <v>7</v>
      </c>
      <c r="E4979" s="12">
        <v>2022</v>
      </c>
    </row>
    <row r="4980" spans="1:5" ht="25.5" x14ac:dyDescent="0.2">
      <c r="A4980" s="11" t="s">
        <v>1669</v>
      </c>
      <c r="B4980" s="1" t="s">
        <v>1670</v>
      </c>
      <c r="C4980" s="13" t="s">
        <v>1671</v>
      </c>
      <c r="D4980" s="11" t="s">
        <v>7</v>
      </c>
      <c r="E4980" s="12">
        <v>2022</v>
      </c>
    </row>
    <row r="4981" spans="1:5" ht="25.5" x14ac:dyDescent="0.2">
      <c r="A4981" s="11" t="s">
        <v>3321</v>
      </c>
      <c r="B4981" s="1" t="s">
        <v>3322</v>
      </c>
      <c r="C4981" s="13" t="s">
        <v>3323</v>
      </c>
      <c r="D4981" s="11" t="s">
        <v>7</v>
      </c>
      <c r="E4981" s="12">
        <v>2022</v>
      </c>
    </row>
    <row r="4982" spans="1:5" x14ac:dyDescent="0.2">
      <c r="A4982" s="11" t="s">
        <v>4982</v>
      </c>
      <c r="B4982" s="1" t="s">
        <v>4566</v>
      </c>
      <c r="C4982" s="13" t="s">
        <v>4567</v>
      </c>
      <c r="D4982" s="11" t="s">
        <v>7</v>
      </c>
      <c r="E4982" s="12">
        <v>2022</v>
      </c>
    </row>
    <row r="4983" spans="1:5" x14ac:dyDescent="0.2">
      <c r="A4983" s="11" t="s">
        <v>12489</v>
      </c>
      <c r="B4983" s="1" t="s">
        <v>12490</v>
      </c>
      <c r="C4983" s="13" t="s">
        <v>1167</v>
      </c>
      <c r="D4983" s="11" t="s">
        <v>7</v>
      </c>
      <c r="E4983" s="12">
        <v>2022</v>
      </c>
    </row>
    <row r="4984" spans="1:5" ht="25.5" x14ac:dyDescent="0.2">
      <c r="A4984" s="11" t="s">
        <v>9605</v>
      </c>
      <c r="B4984" s="1" t="s">
        <v>7713</v>
      </c>
      <c r="C4984" s="13" t="s">
        <v>9606</v>
      </c>
      <c r="D4984" s="11" t="s">
        <v>7</v>
      </c>
      <c r="E4984" s="12">
        <v>2022</v>
      </c>
    </row>
    <row r="4985" spans="1:5" x14ac:dyDescent="0.2">
      <c r="A4985" s="11" t="s">
        <v>9613</v>
      </c>
      <c r="B4985" s="1" t="s">
        <v>9614</v>
      </c>
      <c r="C4985" s="13" t="s">
        <v>9615</v>
      </c>
      <c r="D4985" s="11" t="s">
        <v>7</v>
      </c>
      <c r="E4985" s="12">
        <v>2022</v>
      </c>
    </row>
    <row r="4986" spans="1:5" x14ac:dyDescent="0.2">
      <c r="A4986" s="11" t="s">
        <v>9610</v>
      </c>
      <c r="B4986" s="1" t="s">
        <v>9611</v>
      </c>
      <c r="C4986" s="13" t="s">
        <v>9612</v>
      </c>
      <c r="D4986" s="11" t="s">
        <v>7</v>
      </c>
      <c r="E4986" s="12">
        <v>2022</v>
      </c>
    </row>
    <row r="4987" spans="1:5" x14ac:dyDescent="0.2">
      <c r="A4987" s="11" t="s">
        <v>8148</v>
      </c>
      <c r="B4987" s="1" t="s">
        <v>138</v>
      </c>
      <c r="C4987" s="13" t="s">
        <v>139</v>
      </c>
      <c r="D4987" s="11" t="s">
        <v>7</v>
      </c>
      <c r="E4987" s="12">
        <v>2022</v>
      </c>
    </row>
    <row r="4988" spans="1:5" x14ac:dyDescent="0.2">
      <c r="A4988" s="11" t="s">
        <v>8149</v>
      </c>
      <c r="B4988" s="1" t="s">
        <v>1163</v>
      </c>
      <c r="C4988" s="13" t="s">
        <v>1164</v>
      </c>
      <c r="D4988" s="11" t="s">
        <v>7</v>
      </c>
      <c r="E4988" s="12">
        <v>2022</v>
      </c>
    </row>
    <row r="4989" spans="1:5" ht="38.25" x14ac:dyDescent="0.2">
      <c r="A4989" s="11" t="s">
        <v>9607</v>
      </c>
      <c r="B4989" s="1" t="s">
        <v>9608</v>
      </c>
      <c r="C4989" s="13" t="s">
        <v>9609</v>
      </c>
      <c r="D4989" s="11" t="s">
        <v>7</v>
      </c>
      <c r="E4989" s="12">
        <v>2022</v>
      </c>
    </row>
    <row r="4990" spans="1:5" ht="25.5" x14ac:dyDescent="0.2">
      <c r="A4990" s="11" t="s">
        <v>2318</v>
      </c>
      <c r="B4990" s="1" t="s">
        <v>2319</v>
      </c>
      <c r="C4990" s="13" t="s">
        <v>2320</v>
      </c>
      <c r="D4990" s="11" t="s">
        <v>7</v>
      </c>
      <c r="E4990" s="12">
        <v>2022</v>
      </c>
    </row>
    <row r="4991" spans="1:5" ht="25.5" x14ac:dyDescent="0.2">
      <c r="A4991" s="11" t="s">
        <v>3097</v>
      </c>
      <c r="B4991" s="1" t="s">
        <v>3098</v>
      </c>
      <c r="C4991" s="13" t="s">
        <v>3099</v>
      </c>
      <c r="D4991" s="11" t="s">
        <v>7</v>
      </c>
      <c r="E4991" s="12">
        <v>2022</v>
      </c>
    </row>
    <row r="4992" spans="1:5" ht="25.5" x14ac:dyDescent="0.2">
      <c r="A4992" s="11" t="s">
        <v>7936</v>
      </c>
      <c r="B4992" s="1" t="s">
        <v>530</v>
      </c>
      <c r="C4992" s="13" t="s">
        <v>7937</v>
      </c>
      <c r="D4992" s="11" t="s">
        <v>7</v>
      </c>
      <c r="E4992" s="12">
        <v>2022</v>
      </c>
    </row>
    <row r="4993" spans="1:5" ht="25.5" x14ac:dyDescent="0.2">
      <c r="A4993" s="11" t="s">
        <v>10888</v>
      </c>
      <c r="B4993" s="1" t="s">
        <v>7090</v>
      </c>
      <c r="C4993" s="13" t="s">
        <v>10889</v>
      </c>
      <c r="D4993" s="11" t="s">
        <v>7</v>
      </c>
      <c r="E4993" s="12">
        <v>2022</v>
      </c>
    </row>
    <row r="4994" spans="1:5" ht="25.5" x14ac:dyDescent="0.2">
      <c r="A4994" s="11" t="s">
        <v>3100</v>
      </c>
      <c r="B4994" s="1" t="s">
        <v>3101</v>
      </c>
      <c r="C4994" s="13" t="s">
        <v>3102</v>
      </c>
      <c r="D4994" s="11" t="s">
        <v>7</v>
      </c>
      <c r="E4994" s="12">
        <v>2022</v>
      </c>
    </row>
    <row r="4995" spans="1:5" ht="25.5" x14ac:dyDescent="0.2">
      <c r="A4995" s="11" t="s">
        <v>12271</v>
      </c>
      <c r="B4995" s="1" t="s">
        <v>3974</v>
      </c>
      <c r="C4995" s="13" t="s">
        <v>12272</v>
      </c>
      <c r="D4995" s="11" t="s">
        <v>7</v>
      </c>
      <c r="E4995" s="12">
        <v>2022</v>
      </c>
    </row>
    <row r="4996" spans="1:5" x14ac:dyDescent="0.2">
      <c r="A4996" s="11" t="s">
        <v>1396</v>
      </c>
      <c r="B4996" s="1" t="s">
        <v>1397</v>
      </c>
      <c r="C4996" s="13" t="s">
        <v>1398</v>
      </c>
      <c r="D4996" s="11" t="s">
        <v>7</v>
      </c>
      <c r="E4996" s="12">
        <v>2022</v>
      </c>
    </row>
    <row r="4997" spans="1:5" x14ac:dyDescent="0.2">
      <c r="A4997" s="11" t="s">
        <v>3104</v>
      </c>
      <c r="B4997" s="1" t="s">
        <v>533</v>
      </c>
      <c r="C4997" s="13" t="s">
        <v>534</v>
      </c>
      <c r="D4997" s="11" t="s">
        <v>7</v>
      </c>
      <c r="E4997" s="12">
        <v>2022</v>
      </c>
    </row>
    <row r="4998" spans="1:5" x14ac:dyDescent="0.2">
      <c r="A4998" s="11" t="s">
        <v>3103</v>
      </c>
      <c r="B4998" s="1" t="s">
        <v>111</v>
      </c>
      <c r="C4998" s="13" t="s">
        <v>112</v>
      </c>
      <c r="D4998" s="11" t="s">
        <v>7</v>
      </c>
      <c r="E4998" s="12">
        <v>2022</v>
      </c>
    </row>
    <row r="4999" spans="1:5" x14ac:dyDescent="0.2">
      <c r="A4999" s="11" t="s">
        <v>12268</v>
      </c>
      <c r="B4999" s="1" t="s">
        <v>12269</v>
      </c>
      <c r="C4999" s="13" t="s">
        <v>12270</v>
      </c>
      <c r="D4999" s="11" t="s">
        <v>7</v>
      </c>
      <c r="E4999" s="12">
        <v>2022</v>
      </c>
    </row>
    <row r="5000" spans="1:5" x14ac:dyDescent="0.2">
      <c r="A5000" s="11" t="s">
        <v>9432</v>
      </c>
      <c r="B5000" s="1" t="s">
        <v>7093</v>
      </c>
      <c r="C5000" s="13" t="s">
        <v>7094</v>
      </c>
      <c r="D5000" s="11" t="s">
        <v>7</v>
      </c>
      <c r="E5000" s="12">
        <v>2022</v>
      </c>
    </row>
    <row r="5001" spans="1:5" ht="25.5" x14ac:dyDescent="0.2">
      <c r="A5001" s="11" t="s">
        <v>10192</v>
      </c>
      <c r="B5001" s="1" t="s">
        <v>3163</v>
      </c>
      <c r="C5001" s="13" t="s">
        <v>10193</v>
      </c>
      <c r="D5001" s="11" t="s">
        <v>7</v>
      </c>
      <c r="E5001" s="12">
        <v>2022</v>
      </c>
    </row>
    <row r="5002" spans="1:5" ht="25.5" x14ac:dyDescent="0.2">
      <c r="A5002" s="11" t="s">
        <v>6299</v>
      </c>
      <c r="B5002" s="1" t="s">
        <v>6300</v>
      </c>
      <c r="C5002" s="13" t="s">
        <v>6301</v>
      </c>
      <c r="D5002" s="11" t="s">
        <v>7</v>
      </c>
      <c r="E5002" s="12">
        <v>2022</v>
      </c>
    </row>
    <row r="5003" spans="1:5" ht="25.5" x14ac:dyDescent="0.2">
      <c r="A5003" s="11" t="s">
        <v>12265</v>
      </c>
      <c r="B5003" s="1" t="s">
        <v>883</v>
      </c>
      <c r="C5003" s="13" t="s">
        <v>884</v>
      </c>
      <c r="D5003" s="11" t="s">
        <v>7</v>
      </c>
      <c r="E5003" s="12">
        <v>2022</v>
      </c>
    </row>
    <row r="5004" spans="1:5" ht="25.5" x14ac:dyDescent="0.2">
      <c r="A5004" s="11" t="s">
        <v>12266</v>
      </c>
      <c r="B5004" s="1" t="s">
        <v>889</v>
      </c>
      <c r="C5004" s="13" t="s">
        <v>12267</v>
      </c>
      <c r="D5004" s="11" t="s">
        <v>7</v>
      </c>
      <c r="E5004" s="12">
        <v>2022</v>
      </c>
    </row>
    <row r="5005" spans="1:5" ht="25.5" x14ac:dyDescent="0.2">
      <c r="A5005" s="11" t="s">
        <v>4766</v>
      </c>
      <c r="B5005" s="1" t="s">
        <v>4767</v>
      </c>
      <c r="C5005" s="13" t="s">
        <v>4768</v>
      </c>
      <c r="D5005" s="11" t="s">
        <v>7</v>
      </c>
      <c r="E5005" s="12">
        <v>2022</v>
      </c>
    </row>
    <row r="5006" spans="1:5" ht="25.5" x14ac:dyDescent="0.2">
      <c r="A5006" s="11" t="s">
        <v>1390</v>
      </c>
      <c r="B5006" s="1" t="s">
        <v>1391</v>
      </c>
      <c r="C5006" s="13" t="s">
        <v>1392</v>
      </c>
      <c r="D5006" s="11" t="s">
        <v>7</v>
      </c>
      <c r="E5006" s="12">
        <v>2022</v>
      </c>
    </row>
    <row r="5007" spans="1:5" ht="25.5" x14ac:dyDescent="0.2">
      <c r="A5007" s="11" t="s">
        <v>6298</v>
      </c>
      <c r="B5007" s="1" t="s">
        <v>2675</v>
      </c>
      <c r="C5007" s="13" t="s">
        <v>2676</v>
      </c>
      <c r="D5007" s="11" t="s">
        <v>7</v>
      </c>
      <c r="E5007" s="12">
        <v>2022</v>
      </c>
    </row>
    <row r="5008" spans="1:5" ht="25.5" x14ac:dyDescent="0.2">
      <c r="A5008" s="11" t="s">
        <v>3096</v>
      </c>
      <c r="B5008" s="1" t="s">
        <v>2678</v>
      </c>
      <c r="C5008" s="13" t="s">
        <v>2679</v>
      </c>
      <c r="D5008" s="11" t="s">
        <v>7</v>
      </c>
      <c r="E5008" s="12">
        <v>2022</v>
      </c>
    </row>
    <row r="5009" spans="1:5" x14ac:dyDescent="0.2">
      <c r="A5009" s="11" t="s">
        <v>12264</v>
      </c>
      <c r="B5009" s="1" t="s">
        <v>7519</v>
      </c>
      <c r="C5009" s="13" t="s">
        <v>7520</v>
      </c>
      <c r="D5009" s="11" t="s">
        <v>7</v>
      </c>
      <c r="E5009" s="12">
        <v>2022</v>
      </c>
    </row>
    <row r="5010" spans="1:5" x14ac:dyDescent="0.2">
      <c r="A5010" s="11" t="s">
        <v>10885</v>
      </c>
      <c r="B5010" s="1" t="s">
        <v>10886</v>
      </c>
      <c r="C5010" s="13" t="s">
        <v>10887</v>
      </c>
      <c r="D5010" s="11" t="s">
        <v>7</v>
      </c>
      <c r="E5010" s="12">
        <v>2022</v>
      </c>
    </row>
    <row r="5011" spans="1:5" x14ac:dyDescent="0.2">
      <c r="A5011" s="11" t="s">
        <v>1393</v>
      </c>
      <c r="B5011" s="1" t="s">
        <v>1394</v>
      </c>
      <c r="C5011" s="13" t="s">
        <v>1395</v>
      </c>
      <c r="D5011" s="11" t="s">
        <v>7</v>
      </c>
      <c r="E5011" s="12">
        <v>2022</v>
      </c>
    </row>
    <row r="5012" spans="1:5" ht="25.5" x14ac:dyDescent="0.2">
      <c r="A5012" s="11" t="s">
        <v>8077</v>
      </c>
      <c r="B5012" s="1" t="s">
        <v>8078</v>
      </c>
      <c r="C5012" s="13" t="s">
        <v>8079</v>
      </c>
      <c r="D5012" s="11" t="s">
        <v>7</v>
      </c>
      <c r="E5012" s="12">
        <v>2022</v>
      </c>
    </row>
    <row r="5013" spans="1:5" ht="38.25" x14ac:dyDescent="0.2">
      <c r="A5013" s="11" t="s">
        <v>5762</v>
      </c>
      <c r="B5013" s="1" t="s">
        <v>5763</v>
      </c>
      <c r="C5013" s="13" t="s">
        <v>5764</v>
      </c>
      <c r="D5013" s="11" t="s">
        <v>7</v>
      </c>
      <c r="E5013" s="12">
        <v>2022</v>
      </c>
    </row>
    <row r="5014" spans="1:5" ht="25.5" x14ac:dyDescent="0.2">
      <c r="A5014" s="11" t="s">
        <v>1716</v>
      </c>
      <c r="B5014" s="1" t="s">
        <v>1717</v>
      </c>
      <c r="C5014" s="13" t="s">
        <v>1718</v>
      </c>
      <c r="D5014" s="11" t="s">
        <v>7</v>
      </c>
      <c r="E5014" s="12">
        <v>2022</v>
      </c>
    </row>
    <row r="5015" spans="1:5" x14ac:dyDescent="0.2">
      <c r="A5015" s="11" t="s">
        <v>9741</v>
      </c>
      <c r="B5015" s="1" t="s">
        <v>877</v>
      </c>
      <c r="C5015" s="13" t="s">
        <v>9742</v>
      </c>
      <c r="D5015" s="11" t="s">
        <v>7</v>
      </c>
      <c r="E5015" s="12">
        <v>2022</v>
      </c>
    </row>
    <row r="5016" spans="1:5" x14ac:dyDescent="0.2">
      <c r="A5016" s="11" t="s">
        <v>1870</v>
      </c>
      <c r="B5016" s="1" t="s">
        <v>702</v>
      </c>
      <c r="C5016" s="13" t="s">
        <v>1871</v>
      </c>
      <c r="D5016" s="11" t="s">
        <v>7</v>
      </c>
      <c r="E5016" s="12">
        <v>2022</v>
      </c>
    </row>
    <row r="5017" spans="1:5" ht="25.5" x14ac:dyDescent="0.2">
      <c r="A5017" s="11" t="s">
        <v>1719</v>
      </c>
      <c r="B5017" s="1" t="s">
        <v>1720</v>
      </c>
      <c r="C5017" s="13" t="s">
        <v>1721</v>
      </c>
      <c r="D5017" s="11" t="s">
        <v>7</v>
      </c>
      <c r="E5017" s="12">
        <v>2022</v>
      </c>
    </row>
    <row r="5018" spans="1:5" ht="25.5" x14ac:dyDescent="0.2">
      <c r="A5018" s="11" t="s">
        <v>876</v>
      </c>
      <c r="B5018" s="1" t="s">
        <v>877</v>
      </c>
      <c r="C5018" s="13" t="s">
        <v>878</v>
      </c>
      <c r="D5018" s="11" t="s">
        <v>7</v>
      </c>
      <c r="E5018" s="12">
        <v>2022</v>
      </c>
    </row>
    <row r="5019" spans="1:5" ht="25.5" x14ac:dyDescent="0.2">
      <c r="A5019" s="11" t="s">
        <v>2670</v>
      </c>
      <c r="B5019" s="1" t="s">
        <v>702</v>
      </c>
      <c r="C5019" s="13" t="s">
        <v>2671</v>
      </c>
      <c r="D5019" s="11" t="s">
        <v>7</v>
      </c>
      <c r="E5019" s="12">
        <v>2022</v>
      </c>
    </row>
    <row r="5020" spans="1:5" ht="25.5" x14ac:dyDescent="0.2">
      <c r="A5020" s="11" t="s">
        <v>1714</v>
      </c>
      <c r="B5020" s="1" t="s">
        <v>84</v>
      </c>
      <c r="C5020" s="13" t="s">
        <v>1715</v>
      </c>
      <c r="D5020" s="11" t="s">
        <v>7</v>
      </c>
      <c r="E5020" s="12">
        <v>2022</v>
      </c>
    </row>
    <row r="5021" spans="1:5" ht="25.5" x14ac:dyDescent="0.2">
      <c r="A5021" s="11" t="s">
        <v>11877</v>
      </c>
      <c r="B5021" s="1" t="s">
        <v>877</v>
      </c>
      <c r="C5021" s="13" t="s">
        <v>11878</v>
      </c>
      <c r="D5021" s="11" t="s">
        <v>7</v>
      </c>
      <c r="E5021" s="12">
        <v>2022</v>
      </c>
    </row>
    <row r="5022" spans="1:5" ht="25.5" x14ac:dyDescent="0.2">
      <c r="A5022" s="11" t="s">
        <v>2668</v>
      </c>
      <c r="B5022" s="1" t="s">
        <v>702</v>
      </c>
      <c r="C5022" s="13" t="s">
        <v>2669</v>
      </c>
      <c r="D5022" s="11" t="s">
        <v>7</v>
      </c>
      <c r="E5022" s="12">
        <v>2022</v>
      </c>
    </row>
    <row r="5023" spans="1:5" ht="25.5" x14ac:dyDescent="0.2">
      <c r="A5023" s="11" t="s">
        <v>1722</v>
      </c>
      <c r="B5023" s="1" t="s">
        <v>1723</v>
      </c>
      <c r="C5023" s="13" t="s">
        <v>1724</v>
      </c>
      <c r="D5023" s="11" t="s">
        <v>7</v>
      </c>
      <c r="E5023" s="12">
        <v>2022</v>
      </c>
    </row>
    <row r="5024" spans="1:5" ht="25.5" x14ac:dyDescent="0.2">
      <c r="A5024" s="11" t="s">
        <v>1399</v>
      </c>
      <c r="B5024" s="1" t="s">
        <v>877</v>
      </c>
      <c r="C5024" s="13" t="s">
        <v>1400</v>
      </c>
      <c r="D5024" s="11" t="s">
        <v>7</v>
      </c>
      <c r="E5024" s="12">
        <v>2022</v>
      </c>
    </row>
    <row r="5025" spans="1:5" ht="25.5" x14ac:dyDescent="0.2">
      <c r="A5025" s="11" t="s">
        <v>6302</v>
      </c>
      <c r="B5025" s="1" t="s">
        <v>702</v>
      </c>
      <c r="C5025" s="13" t="s">
        <v>6303</v>
      </c>
      <c r="D5025" s="11" t="s">
        <v>7</v>
      </c>
      <c r="E5025" s="12">
        <v>2022</v>
      </c>
    </row>
    <row r="5026" spans="1:5" ht="25.5" x14ac:dyDescent="0.2">
      <c r="A5026" s="11" t="s">
        <v>5022</v>
      </c>
      <c r="B5026" s="1" t="s">
        <v>1002</v>
      </c>
      <c r="C5026" s="13" t="s">
        <v>5023</v>
      </c>
      <c r="D5026" s="11" t="s">
        <v>7</v>
      </c>
      <c r="E5026" s="12">
        <v>2022</v>
      </c>
    </row>
    <row r="5027" spans="1:5" ht="25.5" x14ac:dyDescent="0.2">
      <c r="A5027" s="11" t="s">
        <v>8156</v>
      </c>
      <c r="B5027" s="1" t="s">
        <v>877</v>
      </c>
      <c r="C5027" s="13" t="s">
        <v>8157</v>
      </c>
      <c r="D5027" s="11" t="s">
        <v>7</v>
      </c>
      <c r="E5027" s="12">
        <v>2022</v>
      </c>
    </row>
    <row r="5028" spans="1:5" ht="25.5" x14ac:dyDescent="0.2">
      <c r="A5028" s="11" t="s">
        <v>6530</v>
      </c>
      <c r="B5028" s="1" t="s">
        <v>702</v>
      </c>
      <c r="C5028" s="13" t="s">
        <v>6531</v>
      </c>
      <c r="D5028" s="11" t="s">
        <v>7</v>
      </c>
      <c r="E5028" s="12">
        <v>2022</v>
      </c>
    </row>
    <row r="5029" spans="1:5" ht="63.75" x14ac:dyDescent="0.2">
      <c r="A5029" s="11" t="s">
        <v>9660</v>
      </c>
      <c r="B5029" s="1" t="s">
        <v>6158</v>
      </c>
      <c r="C5029" s="13" t="s">
        <v>9661</v>
      </c>
      <c r="D5029" s="11" t="s">
        <v>7</v>
      </c>
      <c r="E5029" s="12">
        <v>2022</v>
      </c>
    </row>
    <row r="5030" spans="1:5" ht="25.5" x14ac:dyDescent="0.2">
      <c r="A5030" s="11" t="s">
        <v>7086</v>
      </c>
      <c r="B5030" s="1" t="s">
        <v>7087</v>
      </c>
      <c r="C5030" s="13" t="s">
        <v>7088</v>
      </c>
      <c r="D5030" s="11" t="s">
        <v>7</v>
      </c>
      <c r="E5030" s="12">
        <v>2022</v>
      </c>
    </row>
    <row r="5031" spans="1:5" ht="25.5" x14ac:dyDescent="0.2">
      <c r="A5031" s="11" t="s">
        <v>523</v>
      </c>
      <c r="B5031" s="1" t="s">
        <v>524</v>
      </c>
      <c r="C5031" s="13" t="s">
        <v>525</v>
      </c>
      <c r="D5031" s="11" t="s">
        <v>7</v>
      </c>
      <c r="E5031" s="12">
        <v>2022</v>
      </c>
    </row>
    <row r="5032" spans="1:5" ht="25.5" x14ac:dyDescent="0.2">
      <c r="A5032" s="11" t="s">
        <v>526</v>
      </c>
      <c r="B5032" s="1" t="s">
        <v>527</v>
      </c>
      <c r="C5032" s="13" t="s">
        <v>528</v>
      </c>
      <c r="D5032" s="11" t="s">
        <v>7</v>
      </c>
      <c r="E5032" s="12">
        <v>2022</v>
      </c>
    </row>
    <row r="5033" spans="1:5" ht="25.5" x14ac:dyDescent="0.2">
      <c r="A5033" s="11" t="s">
        <v>10154</v>
      </c>
      <c r="B5033" s="1" t="s">
        <v>10155</v>
      </c>
      <c r="C5033" s="13" t="s">
        <v>10156</v>
      </c>
      <c r="D5033" s="11" t="s">
        <v>7</v>
      </c>
      <c r="E5033" s="12">
        <v>2022</v>
      </c>
    </row>
    <row r="5034" spans="1:5" ht="25.5" x14ac:dyDescent="0.2">
      <c r="A5034" s="11" t="s">
        <v>517</v>
      </c>
      <c r="B5034" s="1" t="s">
        <v>518</v>
      </c>
      <c r="C5034" s="13" t="s">
        <v>519</v>
      </c>
      <c r="D5034" s="11" t="s">
        <v>7</v>
      </c>
      <c r="E5034" s="12">
        <v>2022</v>
      </c>
    </row>
    <row r="5035" spans="1:5" ht="25.5" x14ac:dyDescent="0.2">
      <c r="A5035" s="11" t="s">
        <v>5513</v>
      </c>
      <c r="B5035" s="1" t="s">
        <v>5514</v>
      </c>
      <c r="C5035" s="13" t="s">
        <v>5515</v>
      </c>
      <c r="D5035" s="11" t="s">
        <v>7</v>
      </c>
      <c r="E5035" s="12">
        <v>2022</v>
      </c>
    </row>
    <row r="5036" spans="1:5" ht="25.5" x14ac:dyDescent="0.2">
      <c r="A5036" s="11" t="s">
        <v>8729</v>
      </c>
      <c r="B5036" s="1" t="s">
        <v>8730</v>
      </c>
      <c r="C5036" s="13" t="s">
        <v>8731</v>
      </c>
      <c r="D5036" s="11" t="s">
        <v>7</v>
      </c>
      <c r="E5036" s="12">
        <v>2022</v>
      </c>
    </row>
    <row r="5037" spans="1:5" ht="25.5" x14ac:dyDescent="0.2">
      <c r="A5037" s="11" t="s">
        <v>10157</v>
      </c>
      <c r="B5037" s="1" t="s">
        <v>10158</v>
      </c>
      <c r="C5037" s="13" t="s">
        <v>6079</v>
      </c>
      <c r="D5037" s="11" t="s">
        <v>7</v>
      </c>
      <c r="E5037" s="12">
        <v>2022</v>
      </c>
    </row>
    <row r="5038" spans="1:5" ht="25.5" x14ac:dyDescent="0.2">
      <c r="A5038" s="11" t="s">
        <v>3970</v>
      </c>
      <c r="B5038" s="1" t="s">
        <v>3971</v>
      </c>
      <c r="C5038" s="13" t="s">
        <v>3972</v>
      </c>
      <c r="D5038" s="11" t="s">
        <v>7</v>
      </c>
      <c r="E5038" s="12">
        <v>2022</v>
      </c>
    </row>
    <row r="5039" spans="1:5" ht="25.5" x14ac:dyDescent="0.2">
      <c r="A5039" s="11" t="s">
        <v>520</v>
      </c>
      <c r="B5039" s="1" t="s">
        <v>521</v>
      </c>
      <c r="C5039" s="13" t="s">
        <v>522</v>
      </c>
      <c r="D5039" s="11" t="s">
        <v>7</v>
      </c>
      <c r="E5039" s="12">
        <v>2022</v>
      </c>
    </row>
    <row r="5040" spans="1:5" ht="63.75" x14ac:dyDescent="0.2">
      <c r="A5040" s="11" t="s">
        <v>11071</v>
      </c>
      <c r="B5040" s="1" t="s">
        <v>6161</v>
      </c>
      <c r="C5040" s="13" t="s">
        <v>11072</v>
      </c>
      <c r="D5040" s="11" t="s">
        <v>7</v>
      </c>
      <c r="E5040" s="12">
        <v>2022</v>
      </c>
    </row>
    <row r="5041" spans="1:5" ht="25.5" x14ac:dyDescent="0.2">
      <c r="A5041" s="11" t="s">
        <v>9284</v>
      </c>
      <c r="B5041" s="1" t="s">
        <v>9285</v>
      </c>
      <c r="C5041" s="13" t="s">
        <v>7088</v>
      </c>
      <c r="D5041" s="11" t="s">
        <v>7</v>
      </c>
      <c r="E5041" s="12">
        <v>2022</v>
      </c>
    </row>
    <row r="5042" spans="1:5" ht="25.5" x14ac:dyDescent="0.2">
      <c r="A5042" s="11" t="s">
        <v>2909</v>
      </c>
      <c r="B5042" s="1" t="s">
        <v>2910</v>
      </c>
      <c r="C5042" s="13" t="s">
        <v>525</v>
      </c>
      <c r="D5042" s="11" t="s">
        <v>7</v>
      </c>
      <c r="E5042" s="12">
        <v>2022</v>
      </c>
    </row>
    <row r="5043" spans="1:5" ht="25.5" x14ac:dyDescent="0.2">
      <c r="A5043" s="11" t="s">
        <v>12088</v>
      </c>
      <c r="B5043" s="1" t="s">
        <v>12089</v>
      </c>
      <c r="C5043" s="13" t="s">
        <v>528</v>
      </c>
      <c r="D5043" s="11" t="s">
        <v>7</v>
      </c>
      <c r="E5043" s="12">
        <v>2022</v>
      </c>
    </row>
    <row r="5044" spans="1:5" ht="25.5" x14ac:dyDescent="0.2">
      <c r="A5044" s="11" t="s">
        <v>10731</v>
      </c>
      <c r="B5044" s="1" t="s">
        <v>10732</v>
      </c>
      <c r="C5044" s="13" t="s">
        <v>10156</v>
      </c>
      <c r="D5044" s="11" t="s">
        <v>7</v>
      </c>
      <c r="E5044" s="12">
        <v>2022</v>
      </c>
    </row>
    <row r="5045" spans="1:5" ht="25.5" x14ac:dyDescent="0.2">
      <c r="A5045" s="11" t="s">
        <v>9282</v>
      </c>
      <c r="B5045" s="1" t="s">
        <v>9283</v>
      </c>
      <c r="C5045" s="13" t="s">
        <v>519</v>
      </c>
      <c r="D5045" s="11" t="s">
        <v>7</v>
      </c>
      <c r="E5045" s="12">
        <v>2022</v>
      </c>
    </row>
    <row r="5046" spans="1:5" ht="25.5" x14ac:dyDescent="0.2">
      <c r="A5046" s="11" t="s">
        <v>10729</v>
      </c>
      <c r="B5046" s="1" t="s">
        <v>10730</v>
      </c>
      <c r="C5046" s="13" t="s">
        <v>5515</v>
      </c>
      <c r="D5046" s="11" t="s">
        <v>7</v>
      </c>
      <c r="E5046" s="12">
        <v>2022</v>
      </c>
    </row>
    <row r="5047" spans="1:5" ht="25.5" x14ac:dyDescent="0.2">
      <c r="A5047" s="11" t="s">
        <v>10727</v>
      </c>
      <c r="B5047" s="1" t="s">
        <v>10728</v>
      </c>
      <c r="C5047" s="13" t="s">
        <v>8731</v>
      </c>
      <c r="D5047" s="11" t="s">
        <v>7</v>
      </c>
      <c r="E5047" s="12">
        <v>2022</v>
      </c>
    </row>
    <row r="5048" spans="1:5" ht="25.5" x14ac:dyDescent="0.2">
      <c r="A5048" s="11" t="s">
        <v>6077</v>
      </c>
      <c r="B5048" s="1" t="s">
        <v>6078</v>
      </c>
      <c r="C5048" s="13" t="s">
        <v>6079</v>
      </c>
      <c r="D5048" s="11" t="s">
        <v>7</v>
      </c>
      <c r="E5048" s="12">
        <v>2022</v>
      </c>
    </row>
    <row r="5049" spans="1:5" ht="25.5" x14ac:dyDescent="0.2">
      <c r="A5049" s="11" t="s">
        <v>6080</v>
      </c>
      <c r="B5049" s="1" t="s">
        <v>6081</v>
      </c>
      <c r="C5049" s="13" t="s">
        <v>3972</v>
      </c>
      <c r="D5049" s="11" t="s">
        <v>7</v>
      </c>
      <c r="E5049" s="12">
        <v>2022</v>
      </c>
    </row>
    <row r="5050" spans="1:5" ht="25.5" x14ac:dyDescent="0.2">
      <c r="A5050" s="11" t="s">
        <v>10733</v>
      </c>
      <c r="B5050" s="1" t="s">
        <v>10734</v>
      </c>
      <c r="C5050" s="13" t="s">
        <v>522</v>
      </c>
      <c r="D5050" s="11" t="s">
        <v>7</v>
      </c>
      <c r="E5050" s="12">
        <v>2022</v>
      </c>
    </row>
    <row r="5051" spans="1:5" x14ac:dyDescent="0.2">
      <c r="A5051" s="11" t="s">
        <v>8205</v>
      </c>
      <c r="B5051" s="1" t="s">
        <v>6379</v>
      </c>
      <c r="C5051" s="13" t="s">
        <v>8206</v>
      </c>
      <c r="D5051" s="11" t="s">
        <v>7</v>
      </c>
      <c r="E5051" s="12">
        <v>2022</v>
      </c>
    </row>
    <row r="5052" spans="1:5" x14ac:dyDescent="0.2">
      <c r="A5052" s="11" t="s">
        <v>8153</v>
      </c>
      <c r="B5052" s="1" t="s">
        <v>8154</v>
      </c>
      <c r="C5052" s="13" t="s">
        <v>8155</v>
      </c>
      <c r="D5052" s="11" t="s">
        <v>7</v>
      </c>
      <c r="E5052" s="12">
        <v>2022</v>
      </c>
    </row>
    <row r="5053" spans="1:5" x14ac:dyDescent="0.2">
      <c r="A5053" s="11" t="s">
        <v>6527</v>
      </c>
      <c r="B5053" s="1" t="s">
        <v>6528</v>
      </c>
      <c r="C5053" s="13" t="s">
        <v>6529</v>
      </c>
      <c r="D5053" s="11" t="s">
        <v>7</v>
      </c>
      <c r="E5053" s="12">
        <v>2022</v>
      </c>
    </row>
    <row r="5054" spans="1:5" x14ac:dyDescent="0.2">
      <c r="A5054" s="11" t="s">
        <v>8150</v>
      </c>
      <c r="B5054" s="1" t="s">
        <v>8151</v>
      </c>
      <c r="C5054" s="13" t="s">
        <v>8152</v>
      </c>
      <c r="D5054" s="11" t="s">
        <v>7</v>
      </c>
      <c r="E5054" s="12">
        <v>2022</v>
      </c>
    </row>
    <row r="5055" spans="1:5" x14ac:dyDescent="0.2">
      <c r="A5055" s="11" t="s">
        <v>3372</v>
      </c>
      <c r="B5055" s="1" t="s">
        <v>1240</v>
      </c>
      <c r="C5055" s="13" t="s">
        <v>3373</v>
      </c>
      <c r="D5055" s="11" t="s">
        <v>7</v>
      </c>
      <c r="E5055" s="12">
        <v>2022</v>
      </c>
    </row>
    <row r="5056" spans="1:5" x14ac:dyDescent="0.2">
      <c r="A5056" s="11" t="s">
        <v>7709</v>
      </c>
      <c r="B5056" s="1" t="s">
        <v>7710</v>
      </c>
      <c r="C5056" s="13" t="s">
        <v>7711</v>
      </c>
      <c r="D5056" s="11" t="s">
        <v>7</v>
      </c>
      <c r="E5056" s="12">
        <v>2022</v>
      </c>
    </row>
    <row r="5057" spans="1:5" x14ac:dyDescent="0.2">
      <c r="A5057" s="11" t="s">
        <v>9279</v>
      </c>
      <c r="B5057" s="1" t="s">
        <v>9280</v>
      </c>
      <c r="C5057" s="13" t="s">
        <v>9281</v>
      </c>
      <c r="D5057" s="11" t="s">
        <v>7</v>
      </c>
      <c r="E5057" s="12">
        <v>2022</v>
      </c>
    </row>
    <row r="5058" spans="1:5" x14ac:dyDescent="0.2">
      <c r="A5058" s="11" t="s">
        <v>10724</v>
      </c>
      <c r="B5058" s="1" t="s">
        <v>10725</v>
      </c>
      <c r="C5058" s="13" t="s">
        <v>10726</v>
      </c>
      <c r="D5058" s="11" t="s">
        <v>7</v>
      </c>
      <c r="E5058" s="12">
        <v>2022</v>
      </c>
    </row>
    <row r="5059" spans="1:5" x14ac:dyDescent="0.2">
      <c r="A5059" s="11" t="s">
        <v>8080</v>
      </c>
      <c r="B5059" s="1" t="s">
        <v>8081</v>
      </c>
      <c r="C5059" s="13" t="s">
        <v>8082</v>
      </c>
      <c r="D5059" s="11" t="s">
        <v>7</v>
      </c>
      <c r="E5059" s="12">
        <v>2022</v>
      </c>
    </row>
    <row r="5060" spans="1:5" ht="25.5" x14ac:dyDescent="0.2">
      <c r="A5060" s="11" t="s">
        <v>4862</v>
      </c>
      <c r="B5060" s="1" t="s">
        <v>4863</v>
      </c>
      <c r="C5060" s="13" t="s">
        <v>4864</v>
      </c>
      <c r="D5060" s="11" t="s">
        <v>7</v>
      </c>
      <c r="E5060" s="12">
        <v>2022</v>
      </c>
    </row>
    <row r="5061" spans="1:5" x14ac:dyDescent="0.2">
      <c r="A5061" s="11" t="s">
        <v>1967</v>
      </c>
      <c r="B5061" s="1" t="s">
        <v>1968</v>
      </c>
      <c r="C5061" s="13" t="s">
        <v>1969</v>
      </c>
      <c r="D5061" s="11" t="s">
        <v>7</v>
      </c>
      <c r="E5061" s="12">
        <v>2022</v>
      </c>
    </row>
    <row r="5062" spans="1:5" ht="25.5" x14ac:dyDescent="0.2">
      <c r="A5062" s="11" t="s">
        <v>3614</v>
      </c>
      <c r="B5062" s="1" t="s">
        <v>3615</v>
      </c>
      <c r="C5062" s="13" t="s">
        <v>3616</v>
      </c>
      <c r="D5062" s="11" t="s">
        <v>7</v>
      </c>
      <c r="E5062" s="12">
        <v>2022</v>
      </c>
    </row>
    <row r="5063" spans="1:5" ht="38.25" x14ac:dyDescent="0.2">
      <c r="A5063" s="11" t="s">
        <v>8792</v>
      </c>
      <c r="B5063" s="1" t="s">
        <v>8793</v>
      </c>
      <c r="C5063" s="13" t="s">
        <v>8794</v>
      </c>
      <c r="D5063" s="11" t="s">
        <v>7</v>
      </c>
      <c r="E5063" s="12">
        <v>2022</v>
      </c>
    </row>
    <row r="5064" spans="1:5" ht="25.5" x14ac:dyDescent="0.2">
      <c r="A5064" s="11" t="s">
        <v>12154</v>
      </c>
      <c r="B5064" s="1" t="s">
        <v>12155</v>
      </c>
      <c r="C5064" s="13" t="s">
        <v>12156</v>
      </c>
      <c r="D5064" s="11" t="s">
        <v>7</v>
      </c>
      <c r="E5064" s="12">
        <v>2022</v>
      </c>
    </row>
    <row r="5065" spans="1:5" x14ac:dyDescent="0.2">
      <c r="A5065" s="11" t="s">
        <v>4771</v>
      </c>
      <c r="B5065" s="1" t="s">
        <v>510</v>
      </c>
      <c r="C5065" s="13" t="s">
        <v>511</v>
      </c>
      <c r="D5065" s="11" t="s">
        <v>7</v>
      </c>
      <c r="E5065" s="12">
        <v>2022</v>
      </c>
    </row>
    <row r="5066" spans="1:5" x14ac:dyDescent="0.2">
      <c r="A5066" s="11" t="s">
        <v>7940</v>
      </c>
      <c r="B5066" s="1" t="s">
        <v>880</v>
      </c>
      <c r="C5066" s="13" t="s">
        <v>2266</v>
      </c>
      <c r="D5066" s="11" t="s">
        <v>7</v>
      </c>
      <c r="E5066" s="12">
        <v>2022</v>
      </c>
    </row>
    <row r="5067" spans="1:5" x14ac:dyDescent="0.2">
      <c r="A5067" s="11" t="s">
        <v>10891</v>
      </c>
      <c r="B5067" s="1" t="s">
        <v>165</v>
      </c>
      <c r="C5067" s="13" t="s">
        <v>10892</v>
      </c>
      <c r="D5067" s="11" t="s">
        <v>7</v>
      </c>
      <c r="E5067" s="12">
        <v>2022</v>
      </c>
    </row>
    <row r="5068" spans="1:5" x14ac:dyDescent="0.2">
      <c r="A5068" s="11" t="s">
        <v>6304</v>
      </c>
      <c r="B5068" s="1" t="s">
        <v>2450</v>
      </c>
      <c r="C5068" s="13" t="s">
        <v>6305</v>
      </c>
      <c r="D5068" s="11" t="s">
        <v>7</v>
      </c>
      <c r="E5068" s="12">
        <v>2022</v>
      </c>
    </row>
    <row r="5069" spans="1:5" x14ac:dyDescent="0.2">
      <c r="A5069" s="11" t="s">
        <v>128</v>
      </c>
      <c r="B5069" s="1" t="s">
        <v>129</v>
      </c>
      <c r="C5069" s="13" t="s">
        <v>130</v>
      </c>
      <c r="D5069" s="11" t="s">
        <v>7</v>
      </c>
      <c r="E5069" s="12">
        <v>2022</v>
      </c>
    </row>
    <row r="5070" spans="1:5" x14ac:dyDescent="0.2">
      <c r="A5070" s="11" t="s">
        <v>7939</v>
      </c>
      <c r="B5070" s="1" t="s">
        <v>7084</v>
      </c>
      <c r="C5070" s="13" t="s">
        <v>7085</v>
      </c>
      <c r="D5070" s="11" t="s">
        <v>7</v>
      </c>
      <c r="E5070" s="12">
        <v>2022</v>
      </c>
    </row>
    <row r="5071" spans="1:5" x14ac:dyDescent="0.2">
      <c r="A5071" s="11" t="s">
        <v>10890</v>
      </c>
      <c r="B5071" s="1" t="s">
        <v>696</v>
      </c>
      <c r="C5071" s="13" t="s">
        <v>5512</v>
      </c>
      <c r="D5071" s="11" t="s">
        <v>7</v>
      </c>
      <c r="E5071" s="12">
        <v>2022</v>
      </c>
    </row>
    <row r="5072" spans="1:5" x14ac:dyDescent="0.2">
      <c r="A5072" s="11" t="s">
        <v>6306</v>
      </c>
      <c r="B5072" s="1" t="s">
        <v>69</v>
      </c>
      <c r="C5072" s="13" t="s">
        <v>70</v>
      </c>
      <c r="D5072" s="11" t="s">
        <v>7</v>
      </c>
      <c r="E5072" s="12">
        <v>2022</v>
      </c>
    </row>
    <row r="5073" spans="1:5" x14ac:dyDescent="0.2">
      <c r="A5073" s="11" t="s">
        <v>12275</v>
      </c>
      <c r="B5073" s="1" t="s">
        <v>2907</v>
      </c>
      <c r="C5073" s="13" t="s">
        <v>11579</v>
      </c>
      <c r="D5073" s="11" t="s">
        <v>7</v>
      </c>
      <c r="E5073" s="12">
        <v>2022</v>
      </c>
    </row>
    <row r="5074" spans="1:5" x14ac:dyDescent="0.2">
      <c r="A5074" s="11" t="s">
        <v>10893</v>
      </c>
      <c r="B5074" s="1" t="s">
        <v>7283</v>
      </c>
      <c r="C5074" s="13" t="s">
        <v>2270</v>
      </c>
      <c r="D5074" s="11" t="s">
        <v>7</v>
      </c>
      <c r="E5074" s="12">
        <v>2022</v>
      </c>
    </row>
    <row r="5075" spans="1:5" x14ac:dyDescent="0.2">
      <c r="A5075" s="11" t="s">
        <v>7941</v>
      </c>
      <c r="B5075" s="1" t="s">
        <v>4169</v>
      </c>
      <c r="C5075" s="13" t="s">
        <v>7942</v>
      </c>
      <c r="D5075" s="11" t="s">
        <v>7</v>
      </c>
      <c r="E5075" s="12">
        <v>2022</v>
      </c>
    </row>
    <row r="5076" spans="1:5" x14ac:dyDescent="0.2">
      <c r="A5076" s="11" t="s">
        <v>7943</v>
      </c>
      <c r="B5076" s="1" t="s">
        <v>359</v>
      </c>
      <c r="C5076" s="13" t="s">
        <v>360</v>
      </c>
      <c r="D5076" s="11" t="s">
        <v>7</v>
      </c>
      <c r="E5076" s="12">
        <v>2022</v>
      </c>
    </row>
    <row r="5077" spans="1:5" x14ac:dyDescent="0.2">
      <c r="A5077" s="11" t="s">
        <v>4772</v>
      </c>
      <c r="B5077" s="1" t="s">
        <v>4773</v>
      </c>
      <c r="C5077" s="13" t="s">
        <v>514</v>
      </c>
      <c r="D5077" s="11" t="s">
        <v>7</v>
      </c>
      <c r="E5077" s="12">
        <v>2022</v>
      </c>
    </row>
    <row r="5078" spans="1:5" x14ac:dyDescent="0.2">
      <c r="A5078" s="11" t="s">
        <v>71</v>
      </c>
      <c r="B5078" s="1" t="s">
        <v>72</v>
      </c>
      <c r="C5078" s="13" t="s">
        <v>73</v>
      </c>
      <c r="D5078" s="11" t="s">
        <v>7</v>
      </c>
      <c r="E5078" s="12">
        <v>2022</v>
      </c>
    </row>
    <row r="5079" spans="1:5" ht="25.5" x14ac:dyDescent="0.2">
      <c r="A5079" s="11" t="s">
        <v>2976</v>
      </c>
      <c r="B5079" s="1" t="s">
        <v>2977</v>
      </c>
      <c r="C5079" s="13" t="s">
        <v>2978</v>
      </c>
      <c r="D5079" s="11" t="s">
        <v>7</v>
      </c>
      <c r="E5079" s="12">
        <v>2022</v>
      </c>
    </row>
    <row r="5080" spans="1:5" x14ac:dyDescent="0.2">
      <c r="A5080" s="11" t="s">
        <v>2452</v>
      </c>
      <c r="B5080" s="1" t="s">
        <v>510</v>
      </c>
      <c r="C5080" s="13" t="s">
        <v>2453</v>
      </c>
      <c r="D5080" s="11" t="s">
        <v>7</v>
      </c>
      <c r="E5080" s="12">
        <v>2022</v>
      </c>
    </row>
    <row r="5081" spans="1:5" x14ac:dyDescent="0.2">
      <c r="A5081" s="11" t="s">
        <v>5691</v>
      </c>
      <c r="B5081" s="1" t="s">
        <v>880</v>
      </c>
      <c r="C5081" s="13" t="s">
        <v>5692</v>
      </c>
      <c r="D5081" s="11" t="s">
        <v>7</v>
      </c>
      <c r="E5081" s="12">
        <v>2022</v>
      </c>
    </row>
    <row r="5082" spans="1:5" x14ac:dyDescent="0.2">
      <c r="A5082" s="11" t="s">
        <v>8880</v>
      </c>
      <c r="B5082" s="1" t="s">
        <v>165</v>
      </c>
      <c r="C5082" s="13" t="s">
        <v>7707</v>
      </c>
      <c r="D5082" s="11" t="s">
        <v>7</v>
      </c>
      <c r="E5082" s="12">
        <v>2022</v>
      </c>
    </row>
    <row r="5083" spans="1:5" x14ac:dyDescent="0.2">
      <c r="A5083" s="11" t="s">
        <v>2449</v>
      </c>
      <c r="B5083" s="1" t="s">
        <v>2450</v>
      </c>
      <c r="C5083" s="13" t="s">
        <v>2451</v>
      </c>
      <c r="D5083" s="11" t="s">
        <v>7</v>
      </c>
      <c r="E5083" s="12">
        <v>2022</v>
      </c>
    </row>
    <row r="5084" spans="1:5" x14ac:dyDescent="0.2">
      <c r="A5084" s="11" t="s">
        <v>11733</v>
      </c>
      <c r="B5084" s="1" t="s">
        <v>129</v>
      </c>
      <c r="C5084" s="13" t="s">
        <v>6069</v>
      </c>
      <c r="D5084" s="11" t="s">
        <v>7</v>
      </c>
      <c r="E5084" s="12">
        <v>2022</v>
      </c>
    </row>
    <row r="5085" spans="1:5" x14ac:dyDescent="0.2">
      <c r="A5085" s="11" t="s">
        <v>7284</v>
      </c>
      <c r="B5085" s="1" t="s">
        <v>7084</v>
      </c>
      <c r="C5085" s="13" t="s">
        <v>7285</v>
      </c>
      <c r="D5085" s="11" t="s">
        <v>7</v>
      </c>
      <c r="E5085" s="12">
        <v>2022</v>
      </c>
    </row>
    <row r="5086" spans="1:5" x14ac:dyDescent="0.2">
      <c r="A5086" s="11" t="s">
        <v>695</v>
      </c>
      <c r="B5086" s="1" t="s">
        <v>696</v>
      </c>
      <c r="C5086" s="13" t="s">
        <v>697</v>
      </c>
      <c r="D5086" s="11" t="s">
        <v>7</v>
      </c>
      <c r="E5086" s="12">
        <v>2022</v>
      </c>
    </row>
    <row r="5087" spans="1:5" x14ac:dyDescent="0.2">
      <c r="A5087" s="11" t="s">
        <v>5693</v>
      </c>
      <c r="B5087" s="1" t="s">
        <v>69</v>
      </c>
      <c r="C5087" s="13" t="s">
        <v>2905</v>
      </c>
      <c r="D5087" s="11" t="s">
        <v>7</v>
      </c>
      <c r="E5087" s="12">
        <v>2022</v>
      </c>
    </row>
    <row r="5088" spans="1:5" x14ac:dyDescent="0.2">
      <c r="A5088" s="11" t="s">
        <v>4167</v>
      </c>
      <c r="B5088" s="1" t="s">
        <v>2907</v>
      </c>
      <c r="C5088" s="13" t="s">
        <v>2908</v>
      </c>
      <c r="D5088" s="11" t="s">
        <v>7</v>
      </c>
      <c r="E5088" s="12">
        <v>2022</v>
      </c>
    </row>
    <row r="5089" spans="1:5" x14ac:dyDescent="0.2">
      <c r="A5089" s="11" t="s">
        <v>7282</v>
      </c>
      <c r="B5089" s="1" t="s">
        <v>7283</v>
      </c>
      <c r="C5089" s="13" t="s">
        <v>2903</v>
      </c>
      <c r="D5089" s="11" t="s">
        <v>7</v>
      </c>
      <c r="E5089" s="12">
        <v>2022</v>
      </c>
    </row>
    <row r="5090" spans="1:5" x14ac:dyDescent="0.2">
      <c r="A5090" s="11" t="s">
        <v>4168</v>
      </c>
      <c r="B5090" s="1" t="s">
        <v>4169</v>
      </c>
      <c r="C5090" s="13" t="s">
        <v>4170</v>
      </c>
      <c r="D5090" s="11" t="s">
        <v>7</v>
      </c>
      <c r="E5090" s="12">
        <v>2022</v>
      </c>
    </row>
    <row r="5091" spans="1:5" x14ac:dyDescent="0.2">
      <c r="A5091" s="11" t="s">
        <v>10292</v>
      </c>
      <c r="B5091" s="1" t="s">
        <v>359</v>
      </c>
      <c r="C5091" s="13" t="s">
        <v>10293</v>
      </c>
      <c r="D5091" s="11" t="s">
        <v>7</v>
      </c>
      <c r="E5091" s="12">
        <v>2022</v>
      </c>
    </row>
    <row r="5092" spans="1:5" x14ac:dyDescent="0.2">
      <c r="A5092" s="11" t="s">
        <v>698</v>
      </c>
      <c r="B5092" s="1" t="s">
        <v>699</v>
      </c>
      <c r="C5092" s="13" t="s">
        <v>700</v>
      </c>
      <c r="D5092" s="11" t="s">
        <v>7</v>
      </c>
      <c r="E5092" s="12">
        <v>2022</v>
      </c>
    </row>
    <row r="5093" spans="1:5" x14ac:dyDescent="0.2">
      <c r="A5093" s="11" t="s">
        <v>5688</v>
      </c>
      <c r="B5093" s="1" t="s">
        <v>5689</v>
      </c>
      <c r="C5093" s="13" t="s">
        <v>5690</v>
      </c>
      <c r="D5093" s="11" t="s">
        <v>7</v>
      </c>
      <c r="E5093" s="12">
        <v>2022</v>
      </c>
    </row>
    <row r="5094" spans="1:5" ht="25.5" x14ac:dyDescent="0.2">
      <c r="A5094" s="11" t="s">
        <v>6164</v>
      </c>
      <c r="B5094" s="1" t="s">
        <v>6165</v>
      </c>
      <c r="C5094" s="13" t="s">
        <v>6166</v>
      </c>
      <c r="D5094" s="11" t="s">
        <v>7</v>
      </c>
      <c r="E5094" s="12">
        <v>2022</v>
      </c>
    </row>
    <row r="5095" spans="1:5" x14ac:dyDescent="0.2">
      <c r="A5095" s="11" t="s">
        <v>7938</v>
      </c>
      <c r="B5095" s="1" t="s">
        <v>510</v>
      </c>
      <c r="C5095" s="13" t="s">
        <v>2093</v>
      </c>
      <c r="D5095" s="11" t="s">
        <v>7</v>
      </c>
      <c r="E5095" s="12">
        <v>2022</v>
      </c>
    </row>
    <row r="5096" spans="1:5" x14ac:dyDescent="0.2">
      <c r="A5096" s="11" t="s">
        <v>1401</v>
      </c>
      <c r="B5096" s="1" t="s">
        <v>880</v>
      </c>
      <c r="C5096" s="13" t="s">
        <v>881</v>
      </c>
      <c r="D5096" s="11" t="s">
        <v>7</v>
      </c>
      <c r="E5096" s="12">
        <v>2022</v>
      </c>
    </row>
    <row r="5097" spans="1:5" x14ac:dyDescent="0.2">
      <c r="A5097" s="11" t="s">
        <v>4770</v>
      </c>
      <c r="B5097" s="1" t="s">
        <v>165</v>
      </c>
      <c r="C5097" s="13" t="s">
        <v>166</v>
      </c>
      <c r="D5097" s="11" t="s">
        <v>7</v>
      </c>
      <c r="E5097" s="12">
        <v>2022</v>
      </c>
    </row>
    <row r="5098" spans="1:5" x14ac:dyDescent="0.2">
      <c r="A5098" s="11" t="s">
        <v>4769</v>
      </c>
      <c r="B5098" s="1" t="s">
        <v>2450</v>
      </c>
      <c r="C5098" s="13" t="s">
        <v>2673</v>
      </c>
      <c r="D5098" s="11" t="s">
        <v>7</v>
      </c>
      <c r="E5098" s="12">
        <v>2022</v>
      </c>
    </row>
    <row r="5099" spans="1:5" x14ac:dyDescent="0.2">
      <c r="A5099" s="11" t="s">
        <v>12274</v>
      </c>
      <c r="B5099" s="1" t="s">
        <v>8554</v>
      </c>
      <c r="C5099" s="13" t="s">
        <v>8555</v>
      </c>
      <c r="D5099" s="11" t="s">
        <v>7</v>
      </c>
      <c r="E5099" s="12">
        <v>2022</v>
      </c>
    </row>
    <row r="5100" spans="1:5" x14ac:dyDescent="0.2">
      <c r="A5100" s="11" t="s">
        <v>12273</v>
      </c>
      <c r="B5100" s="1" t="s">
        <v>5302</v>
      </c>
      <c r="C5100" s="13" t="s">
        <v>5303</v>
      </c>
      <c r="D5100" s="11" t="s">
        <v>7</v>
      </c>
      <c r="E5100" s="12">
        <v>2022</v>
      </c>
    </row>
    <row r="5101" spans="1:5" x14ac:dyDescent="0.2">
      <c r="A5101" s="11" t="s">
        <v>1402</v>
      </c>
      <c r="B5101" s="1" t="s">
        <v>1403</v>
      </c>
      <c r="C5101" s="13" t="s">
        <v>1404</v>
      </c>
      <c r="D5101" s="11" t="s">
        <v>7</v>
      </c>
      <c r="E5101" s="12">
        <v>2022</v>
      </c>
    </row>
    <row r="5102" spans="1:5" x14ac:dyDescent="0.2">
      <c r="A5102" s="11" t="s">
        <v>3105</v>
      </c>
      <c r="B5102" s="1" t="s">
        <v>3106</v>
      </c>
      <c r="C5102" s="13" t="s">
        <v>2096</v>
      </c>
      <c r="D5102" s="11" t="s">
        <v>7</v>
      </c>
      <c r="E5102" s="12">
        <v>2022</v>
      </c>
    </row>
    <row r="5103" spans="1:5" ht="25.5" x14ac:dyDescent="0.2">
      <c r="A5103" s="11" t="s">
        <v>10793</v>
      </c>
      <c r="B5103" s="1" t="s">
        <v>10794</v>
      </c>
      <c r="C5103" s="13" t="s">
        <v>6166</v>
      </c>
      <c r="D5103" s="11" t="s">
        <v>7</v>
      </c>
      <c r="E5103" s="12">
        <v>2022</v>
      </c>
    </row>
    <row r="5104" spans="1:5" x14ac:dyDescent="0.2">
      <c r="A5104" s="11" t="s">
        <v>10492</v>
      </c>
      <c r="B5104" s="1" t="s">
        <v>510</v>
      </c>
      <c r="C5104" s="13" t="s">
        <v>2093</v>
      </c>
      <c r="D5104" s="11" t="s">
        <v>7</v>
      </c>
      <c r="E5104" s="12">
        <v>2022</v>
      </c>
    </row>
    <row r="5105" spans="1:5" x14ac:dyDescent="0.2">
      <c r="A5105" s="11" t="s">
        <v>879</v>
      </c>
      <c r="B5105" s="1" t="s">
        <v>880</v>
      </c>
      <c r="C5105" s="13" t="s">
        <v>881</v>
      </c>
      <c r="D5105" s="11" t="s">
        <v>7</v>
      </c>
      <c r="E5105" s="12">
        <v>2022</v>
      </c>
    </row>
    <row r="5106" spans="1:5" x14ac:dyDescent="0.2">
      <c r="A5106" s="11" t="s">
        <v>7517</v>
      </c>
      <c r="B5106" s="1" t="s">
        <v>165</v>
      </c>
      <c r="C5106" s="13" t="s">
        <v>166</v>
      </c>
      <c r="D5106" s="11" t="s">
        <v>7</v>
      </c>
      <c r="E5106" s="12">
        <v>2022</v>
      </c>
    </row>
    <row r="5107" spans="1:5" x14ac:dyDescent="0.2">
      <c r="A5107" s="11" t="s">
        <v>2672</v>
      </c>
      <c r="B5107" s="1" t="s">
        <v>2450</v>
      </c>
      <c r="C5107" s="13" t="s">
        <v>2673</v>
      </c>
      <c r="D5107" s="11" t="s">
        <v>7</v>
      </c>
      <c r="E5107" s="12">
        <v>2022</v>
      </c>
    </row>
    <row r="5108" spans="1:5" x14ac:dyDescent="0.2">
      <c r="A5108" s="11" t="s">
        <v>9035</v>
      </c>
      <c r="B5108" s="1" t="s">
        <v>8554</v>
      </c>
      <c r="C5108" s="13" t="s">
        <v>8555</v>
      </c>
      <c r="D5108" s="11" t="s">
        <v>7</v>
      </c>
      <c r="E5108" s="12">
        <v>2022</v>
      </c>
    </row>
    <row r="5109" spans="1:5" x14ac:dyDescent="0.2">
      <c r="A5109" s="11" t="s">
        <v>10491</v>
      </c>
      <c r="B5109" s="1" t="s">
        <v>5302</v>
      </c>
      <c r="C5109" s="13" t="s">
        <v>360</v>
      </c>
      <c r="D5109" s="11" t="s">
        <v>7</v>
      </c>
      <c r="E5109" s="12">
        <v>2022</v>
      </c>
    </row>
    <row r="5110" spans="1:5" x14ac:dyDescent="0.2">
      <c r="A5110" s="11" t="s">
        <v>5867</v>
      </c>
      <c r="B5110" s="1" t="s">
        <v>1403</v>
      </c>
      <c r="C5110" s="13" t="s">
        <v>1404</v>
      </c>
      <c r="D5110" s="11" t="s">
        <v>7</v>
      </c>
      <c r="E5110" s="12">
        <v>2022</v>
      </c>
    </row>
    <row r="5111" spans="1:5" x14ac:dyDescent="0.2">
      <c r="A5111" s="11" t="s">
        <v>9034</v>
      </c>
      <c r="B5111" s="1" t="s">
        <v>3106</v>
      </c>
      <c r="C5111" s="13" t="s">
        <v>2096</v>
      </c>
      <c r="D5111" s="11" t="s">
        <v>7</v>
      </c>
      <c r="E5111" s="12">
        <v>2022</v>
      </c>
    </row>
    <row r="5112" spans="1:5" ht="25.5" x14ac:dyDescent="0.2">
      <c r="A5112" s="11" t="s">
        <v>3617</v>
      </c>
      <c r="B5112" s="1" t="s">
        <v>3618</v>
      </c>
      <c r="C5112" s="13" t="s">
        <v>3619</v>
      </c>
      <c r="D5112" s="11" t="s">
        <v>7</v>
      </c>
      <c r="E5112" s="12">
        <v>2022</v>
      </c>
    </row>
    <row r="5113" spans="1:5" ht="38.25" x14ac:dyDescent="0.2">
      <c r="A5113" s="11" t="s">
        <v>4865</v>
      </c>
      <c r="B5113" s="1" t="s">
        <v>4866</v>
      </c>
      <c r="C5113" s="13" t="s">
        <v>4867</v>
      </c>
      <c r="D5113" s="11" t="s">
        <v>7</v>
      </c>
      <c r="E5113" s="12">
        <v>2022</v>
      </c>
    </row>
    <row r="5114" spans="1:5" ht="25.5" x14ac:dyDescent="0.2">
      <c r="A5114" s="11" t="s">
        <v>1509</v>
      </c>
      <c r="B5114" s="1" t="s">
        <v>1510</v>
      </c>
      <c r="C5114" s="13" t="s">
        <v>1511</v>
      </c>
      <c r="D5114" s="11" t="s">
        <v>7</v>
      </c>
      <c r="E5114" s="12">
        <v>2022</v>
      </c>
    </row>
    <row r="5115" spans="1:5" ht="25.5" x14ac:dyDescent="0.2">
      <c r="A5115" s="11" t="s">
        <v>4568</v>
      </c>
      <c r="B5115" s="1" t="s">
        <v>4569</v>
      </c>
      <c r="C5115" s="13" t="s">
        <v>4570</v>
      </c>
      <c r="D5115" s="11" t="s">
        <v>7</v>
      </c>
      <c r="E5115" s="12">
        <v>2022</v>
      </c>
    </row>
    <row r="5116" spans="1:5" ht="25.5" x14ac:dyDescent="0.2">
      <c r="A5116" s="11" t="s">
        <v>6089</v>
      </c>
      <c r="B5116" s="1" t="s">
        <v>3325</v>
      </c>
      <c r="C5116" s="13" t="s">
        <v>6090</v>
      </c>
      <c r="D5116" s="11" t="s">
        <v>7</v>
      </c>
      <c r="E5116" s="12">
        <v>2022</v>
      </c>
    </row>
    <row r="5117" spans="1:5" ht="25.5" x14ac:dyDescent="0.2">
      <c r="A5117" s="11" t="s">
        <v>2914</v>
      </c>
      <c r="B5117" s="1" t="s">
        <v>2915</v>
      </c>
      <c r="C5117" s="13" t="s">
        <v>2916</v>
      </c>
      <c r="D5117" s="11" t="s">
        <v>7</v>
      </c>
      <c r="E5117" s="12">
        <v>2022</v>
      </c>
    </row>
    <row r="5118" spans="1:5" ht="25.5" x14ac:dyDescent="0.2">
      <c r="A5118" s="11" t="s">
        <v>6085</v>
      </c>
      <c r="B5118" s="1" t="s">
        <v>1670</v>
      </c>
      <c r="C5118" s="13" t="s">
        <v>6086</v>
      </c>
      <c r="D5118" s="11" t="s">
        <v>7</v>
      </c>
      <c r="E5118" s="12">
        <v>2022</v>
      </c>
    </row>
    <row r="5119" spans="1:5" ht="25.5" x14ac:dyDescent="0.2">
      <c r="A5119" s="11" t="s">
        <v>6087</v>
      </c>
      <c r="B5119" s="1" t="s">
        <v>3322</v>
      </c>
      <c r="C5119" s="13" t="s">
        <v>6088</v>
      </c>
      <c r="D5119" s="11" t="s">
        <v>7</v>
      </c>
      <c r="E5119" s="12">
        <v>2022</v>
      </c>
    </row>
    <row r="5120" spans="1:5" x14ac:dyDescent="0.2">
      <c r="A5120" s="11" t="s">
        <v>4565</v>
      </c>
      <c r="B5120" s="1" t="s">
        <v>4566</v>
      </c>
      <c r="C5120" s="13" t="s">
        <v>4567</v>
      </c>
      <c r="D5120" s="11" t="s">
        <v>7</v>
      </c>
      <c r="E5120" s="12">
        <v>2022</v>
      </c>
    </row>
    <row r="5121" spans="1:5" x14ac:dyDescent="0.2">
      <c r="A5121" s="11" t="s">
        <v>1165</v>
      </c>
      <c r="B5121" s="1" t="s">
        <v>1166</v>
      </c>
      <c r="C5121" s="13" t="s">
        <v>1167</v>
      </c>
      <c r="D5121" s="11" t="s">
        <v>7</v>
      </c>
      <c r="E5121" s="12">
        <v>2022</v>
      </c>
    </row>
    <row r="5122" spans="1:5" ht="25.5" x14ac:dyDescent="0.2">
      <c r="A5122" s="11" t="s">
        <v>7712</v>
      </c>
      <c r="B5122" s="1" t="s">
        <v>7713</v>
      </c>
      <c r="C5122" s="13" t="s">
        <v>7714</v>
      </c>
      <c r="D5122" s="11" t="s">
        <v>7</v>
      </c>
      <c r="E5122" s="12">
        <v>2022</v>
      </c>
    </row>
    <row r="5123" spans="1:5" x14ac:dyDescent="0.2">
      <c r="A5123" s="11" t="s">
        <v>12090</v>
      </c>
      <c r="B5123" s="1" t="s">
        <v>9614</v>
      </c>
      <c r="C5123" s="13" t="s">
        <v>9615</v>
      </c>
      <c r="D5123" s="11" t="s">
        <v>7</v>
      </c>
      <c r="E5123" s="12">
        <v>2022</v>
      </c>
    </row>
    <row r="5124" spans="1:5" x14ac:dyDescent="0.2">
      <c r="A5124" s="11" t="s">
        <v>6082</v>
      </c>
      <c r="B5124" s="1" t="s">
        <v>6083</v>
      </c>
      <c r="C5124" s="13" t="s">
        <v>6084</v>
      </c>
      <c r="D5124" s="11" t="s">
        <v>7</v>
      </c>
      <c r="E5124" s="12">
        <v>2022</v>
      </c>
    </row>
    <row r="5125" spans="1:5" x14ac:dyDescent="0.2">
      <c r="A5125" s="11" t="s">
        <v>137</v>
      </c>
      <c r="B5125" s="1" t="s">
        <v>138</v>
      </c>
      <c r="C5125" s="13" t="s">
        <v>139</v>
      </c>
      <c r="D5125" s="11" t="s">
        <v>7</v>
      </c>
      <c r="E5125" s="12">
        <v>2022</v>
      </c>
    </row>
    <row r="5126" spans="1:5" x14ac:dyDescent="0.2">
      <c r="A5126" s="11" t="s">
        <v>1162</v>
      </c>
      <c r="B5126" s="1" t="s">
        <v>1163</v>
      </c>
      <c r="C5126" s="13" t="s">
        <v>1164</v>
      </c>
      <c r="D5126" s="11" t="s">
        <v>7</v>
      </c>
      <c r="E5126" s="12">
        <v>2022</v>
      </c>
    </row>
    <row r="5127" spans="1:5" ht="25.5" x14ac:dyDescent="0.2">
      <c r="A5127" s="11" t="s">
        <v>12335</v>
      </c>
      <c r="B5127" s="1" t="s">
        <v>2319</v>
      </c>
      <c r="C5127" s="13" t="s">
        <v>12336</v>
      </c>
      <c r="D5127" s="11" t="s">
        <v>7</v>
      </c>
      <c r="E5127" s="12">
        <v>2022</v>
      </c>
    </row>
    <row r="5128" spans="1:5" ht="25.5" x14ac:dyDescent="0.2">
      <c r="A5128" s="11" t="s">
        <v>2271</v>
      </c>
      <c r="B5128" s="1" t="s">
        <v>2272</v>
      </c>
      <c r="C5128" s="13" t="s">
        <v>2273</v>
      </c>
      <c r="D5128" s="11" t="s">
        <v>7</v>
      </c>
      <c r="E5128" s="12">
        <v>2022</v>
      </c>
    </row>
    <row r="5129" spans="1:5" ht="25.5" x14ac:dyDescent="0.2">
      <c r="A5129" s="11" t="s">
        <v>529</v>
      </c>
      <c r="B5129" s="1" t="s">
        <v>530</v>
      </c>
      <c r="C5129" s="13" t="s">
        <v>531</v>
      </c>
      <c r="D5129" s="11" t="s">
        <v>7</v>
      </c>
      <c r="E5129" s="12">
        <v>2022</v>
      </c>
    </row>
    <row r="5130" spans="1:5" ht="25.5" x14ac:dyDescent="0.2">
      <c r="A5130" s="11" t="s">
        <v>7089</v>
      </c>
      <c r="B5130" s="1" t="s">
        <v>7090</v>
      </c>
      <c r="C5130" s="13" t="s">
        <v>7091</v>
      </c>
      <c r="D5130" s="11" t="s">
        <v>7</v>
      </c>
      <c r="E5130" s="12">
        <v>2022</v>
      </c>
    </row>
    <row r="5131" spans="1:5" ht="25.5" x14ac:dyDescent="0.2">
      <c r="A5131" s="11" t="s">
        <v>3976</v>
      </c>
      <c r="B5131" s="1" t="s">
        <v>3101</v>
      </c>
      <c r="C5131" s="13" t="s">
        <v>3977</v>
      </c>
      <c r="D5131" s="11" t="s">
        <v>7</v>
      </c>
      <c r="E5131" s="12">
        <v>2022</v>
      </c>
    </row>
    <row r="5132" spans="1:5" ht="25.5" x14ac:dyDescent="0.2">
      <c r="A5132" s="11" t="s">
        <v>3973</v>
      </c>
      <c r="B5132" s="1" t="s">
        <v>3974</v>
      </c>
      <c r="C5132" s="13" t="s">
        <v>3975</v>
      </c>
      <c r="D5132" s="11" t="s">
        <v>7</v>
      </c>
      <c r="E5132" s="12">
        <v>2022</v>
      </c>
    </row>
    <row r="5133" spans="1:5" x14ac:dyDescent="0.2">
      <c r="A5133" s="11" t="s">
        <v>11583</v>
      </c>
      <c r="B5133" s="1" t="s">
        <v>1397</v>
      </c>
      <c r="C5133" s="13" t="s">
        <v>1398</v>
      </c>
      <c r="D5133" s="11" t="s">
        <v>7</v>
      </c>
      <c r="E5133" s="12">
        <v>2022</v>
      </c>
    </row>
    <row r="5134" spans="1:5" x14ac:dyDescent="0.2">
      <c r="A5134" s="11" t="s">
        <v>532</v>
      </c>
      <c r="B5134" s="1" t="s">
        <v>533</v>
      </c>
      <c r="C5134" s="13" t="s">
        <v>534</v>
      </c>
      <c r="D5134" s="11" t="s">
        <v>7</v>
      </c>
      <c r="E5134" s="12">
        <v>2022</v>
      </c>
    </row>
    <row r="5135" spans="1:5" x14ac:dyDescent="0.2">
      <c r="A5135" s="11" t="s">
        <v>110</v>
      </c>
      <c r="B5135" s="1" t="s">
        <v>111</v>
      </c>
      <c r="C5135" s="13" t="s">
        <v>112</v>
      </c>
      <c r="D5135" s="11" t="s">
        <v>7</v>
      </c>
      <c r="E5135" s="12">
        <v>2022</v>
      </c>
    </row>
    <row r="5136" spans="1:5" x14ac:dyDescent="0.2">
      <c r="A5136" s="11" t="s">
        <v>10159</v>
      </c>
      <c r="B5136" s="1" t="s">
        <v>10160</v>
      </c>
      <c r="C5136" s="13" t="s">
        <v>10161</v>
      </c>
      <c r="D5136" s="11" t="s">
        <v>7</v>
      </c>
      <c r="E5136" s="12">
        <v>2022</v>
      </c>
    </row>
    <row r="5137" spans="1:5" x14ac:dyDescent="0.2">
      <c r="A5137" s="11" t="s">
        <v>7092</v>
      </c>
      <c r="B5137" s="1" t="s">
        <v>7093</v>
      </c>
      <c r="C5137" s="13" t="s">
        <v>7094</v>
      </c>
      <c r="D5137" s="11" t="s">
        <v>7</v>
      </c>
      <c r="E5137" s="12">
        <v>2022</v>
      </c>
    </row>
    <row r="5138" spans="1:5" ht="25.5" x14ac:dyDescent="0.2">
      <c r="A5138" s="11" t="s">
        <v>3165</v>
      </c>
      <c r="B5138" s="1" t="s">
        <v>3163</v>
      </c>
      <c r="C5138" s="13" t="s">
        <v>3166</v>
      </c>
      <c r="D5138" s="11" t="s">
        <v>7</v>
      </c>
      <c r="E5138" s="12">
        <v>2022</v>
      </c>
    </row>
    <row r="5139" spans="1:5" ht="25.5" x14ac:dyDescent="0.2">
      <c r="A5139" s="11" t="s">
        <v>885</v>
      </c>
      <c r="B5139" s="1" t="s">
        <v>886</v>
      </c>
      <c r="C5139" s="13" t="s">
        <v>887</v>
      </c>
      <c r="D5139" s="11" t="s">
        <v>7</v>
      </c>
      <c r="E5139" s="12">
        <v>2022</v>
      </c>
    </row>
    <row r="5140" spans="1:5" ht="25.5" x14ac:dyDescent="0.2">
      <c r="A5140" s="11" t="s">
        <v>882</v>
      </c>
      <c r="B5140" s="1" t="s">
        <v>883</v>
      </c>
      <c r="C5140" s="13" t="s">
        <v>884</v>
      </c>
      <c r="D5140" s="11" t="s">
        <v>7</v>
      </c>
      <c r="E5140" s="12">
        <v>2022</v>
      </c>
    </row>
    <row r="5141" spans="1:5" ht="25.5" x14ac:dyDescent="0.2">
      <c r="A5141" s="11" t="s">
        <v>888</v>
      </c>
      <c r="B5141" s="1" t="s">
        <v>889</v>
      </c>
      <c r="C5141" s="13" t="s">
        <v>890</v>
      </c>
      <c r="D5141" s="11" t="s">
        <v>7</v>
      </c>
      <c r="E5141" s="12">
        <v>2022</v>
      </c>
    </row>
    <row r="5142" spans="1:5" ht="25.5" x14ac:dyDescent="0.2">
      <c r="A5142" s="11" t="s">
        <v>11879</v>
      </c>
      <c r="B5142" s="1" t="s">
        <v>4767</v>
      </c>
      <c r="C5142" s="13" t="s">
        <v>11880</v>
      </c>
      <c r="D5142" s="11" t="s">
        <v>7</v>
      </c>
      <c r="E5142" s="12">
        <v>2022</v>
      </c>
    </row>
    <row r="5143" spans="1:5" ht="25.5" x14ac:dyDescent="0.2">
      <c r="A5143" s="11" t="s">
        <v>4348</v>
      </c>
      <c r="B5143" s="1" t="s">
        <v>1391</v>
      </c>
      <c r="C5143" s="13" t="s">
        <v>4349</v>
      </c>
      <c r="D5143" s="11" t="s">
        <v>7</v>
      </c>
      <c r="E5143" s="12">
        <v>2022</v>
      </c>
    </row>
    <row r="5144" spans="1:5" ht="25.5" x14ac:dyDescent="0.2">
      <c r="A5144" s="11" t="s">
        <v>2674</v>
      </c>
      <c r="B5144" s="1" t="s">
        <v>2675</v>
      </c>
      <c r="C5144" s="13" t="s">
        <v>2676</v>
      </c>
      <c r="D5144" s="11" t="s">
        <v>7</v>
      </c>
      <c r="E5144" s="12">
        <v>2022</v>
      </c>
    </row>
    <row r="5145" spans="1:5" ht="25.5" x14ac:dyDescent="0.2">
      <c r="A5145" s="11" t="s">
        <v>2677</v>
      </c>
      <c r="B5145" s="1" t="s">
        <v>2678</v>
      </c>
      <c r="C5145" s="13" t="s">
        <v>2679</v>
      </c>
      <c r="D5145" s="11" t="s">
        <v>7</v>
      </c>
      <c r="E5145" s="12">
        <v>2022</v>
      </c>
    </row>
    <row r="5146" spans="1:5" x14ac:dyDescent="0.2">
      <c r="A5146" s="11" t="s">
        <v>7518</v>
      </c>
      <c r="B5146" s="1" t="s">
        <v>7519</v>
      </c>
      <c r="C5146" s="13" t="s">
        <v>7520</v>
      </c>
      <c r="D5146" s="11" t="s">
        <v>7</v>
      </c>
      <c r="E5146" s="12">
        <v>2022</v>
      </c>
    </row>
    <row r="5147" spans="1:5" x14ac:dyDescent="0.2">
      <c r="A5147" s="11" t="s">
        <v>891</v>
      </c>
      <c r="B5147" s="1" t="s">
        <v>892</v>
      </c>
      <c r="C5147" s="13" t="s">
        <v>893</v>
      </c>
      <c r="D5147" s="11" t="s">
        <v>7</v>
      </c>
      <c r="E5147" s="12">
        <v>2022</v>
      </c>
    </row>
    <row r="5148" spans="1:5" x14ac:dyDescent="0.2">
      <c r="A5148" s="11" t="s">
        <v>4347</v>
      </c>
      <c r="B5148" s="1" t="s">
        <v>1394</v>
      </c>
      <c r="C5148" s="13" t="s">
        <v>1395</v>
      </c>
      <c r="D5148" s="11" t="s">
        <v>7</v>
      </c>
      <c r="E5148" s="12">
        <v>2022</v>
      </c>
    </row>
    <row r="5149" spans="1:5" ht="25.5" x14ac:dyDescent="0.2">
      <c r="A5149" s="11" t="s">
        <v>12757</v>
      </c>
      <c r="B5149" s="1" t="s">
        <v>12758</v>
      </c>
      <c r="C5149" s="13" t="s">
        <v>12759</v>
      </c>
      <c r="D5149" s="11" t="s">
        <v>7</v>
      </c>
      <c r="E5149" s="12">
        <v>2022</v>
      </c>
    </row>
    <row r="5150" spans="1:5" ht="38.25" x14ac:dyDescent="0.2">
      <c r="A5150" s="11" t="s">
        <v>11658</v>
      </c>
      <c r="B5150" s="1" t="s">
        <v>11659</v>
      </c>
      <c r="C5150" s="13" t="s">
        <v>11660</v>
      </c>
      <c r="D5150" s="11" t="s">
        <v>7</v>
      </c>
      <c r="E5150" s="12">
        <v>2022</v>
      </c>
    </row>
    <row r="5151" spans="1:5" ht="25.5" x14ac:dyDescent="0.2">
      <c r="A5151" s="11" t="s">
        <v>4836</v>
      </c>
      <c r="B5151" s="1" t="s">
        <v>1717</v>
      </c>
      <c r="C5151" s="13" t="s">
        <v>4837</v>
      </c>
      <c r="D5151" s="11" t="s">
        <v>7</v>
      </c>
      <c r="E5151" s="12">
        <v>2022</v>
      </c>
    </row>
    <row r="5152" spans="1:5" x14ac:dyDescent="0.2">
      <c r="A5152" s="11" t="s">
        <v>12091</v>
      </c>
      <c r="B5152" s="1" t="s">
        <v>2098</v>
      </c>
      <c r="C5152" s="13" t="s">
        <v>12092</v>
      </c>
      <c r="D5152" s="11" t="s">
        <v>7</v>
      </c>
      <c r="E5152" s="12">
        <v>2022</v>
      </c>
    </row>
    <row r="5153" spans="1:5" ht="25.5" x14ac:dyDescent="0.2">
      <c r="A5153" s="11" t="s">
        <v>6094</v>
      </c>
      <c r="B5153" s="1" t="s">
        <v>702</v>
      </c>
      <c r="C5153" s="13" t="s">
        <v>6095</v>
      </c>
      <c r="D5153" s="11" t="s">
        <v>7</v>
      </c>
      <c r="E5153" s="12">
        <v>2022</v>
      </c>
    </row>
    <row r="5154" spans="1:5" ht="25.5" x14ac:dyDescent="0.2">
      <c r="A5154" s="11" t="s">
        <v>10946</v>
      </c>
      <c r="B5154" s="1" t="s">
        <v>1720</v>
      </c>
      <c r="C5154" s="13" t="s">
        <v>10947</v>
      </c>
      <c r="D5154" s="11" t="s">
        <v>7</v>
      </c>
      <c r="E5154" s="12">
        <v>2022</v>
      </c>
    </row>
    <row r="5155" spans="1:5" ht="25.5" x14ac:dyDescent="0.2">
      <c r="A5155" s="11" t="s">
        <v>12491</v>
      </c>
      <c r="B5155" s="1" t="s">
        <v>2098</v>
      </c>
      <c r="C5155" s="13" t="s">
        <v>12492</v>
      </c>
      <c r="D5155" s="11" t="s">
        <v>7</v>
      </c>
      <c r="E5155" s="12">
        <v>2022</v>
      </c>
    </row>
    <row r="5156" spans="1:5" x14ac:dyDescent="0.2">
      <c r="A5156" s="11" t="s">
        <v>9618</v>
      </c>
      <c r="B5156" s="1" t="s">
        <v>702</v>
      </c>
      <c r="C5156" s="13" t="s">
        <v>9619</v>
      </c>
      <c r="D5156" s="11" t="s">
        <v>7</v>
      </c>
      <c r="E5156" s="12">
        <v>2022</v>
      </c>
    </row>
    <row r="5157" spans="1:5" ht="25.5" x14ac:dyDescent="0.2">
      <c r="A5157" s="11" t="s">
        <v>12337</v>
      </c>
      <c r="B5157" s="1" t="s">
        <v>84</v>
      </c>
      <c r="C5157" s="13" t="s">
        <v>12338</v>
      </c>
      <c r="D5157" s="11" t="s">
        <v>7</v>
      </c>
      <c r="E5157" s="12">
        <v>2022</v>
      </c>
    </row>
    <row r="5158" spans="1:5" ht="25.5" x14ac:dyDescent="0.2">
      <c r="A5158" s="11" t="s">
        <v>8732</v>
      </c>
      <c r="B5158" s="1" t="s">
        <v>2098</v>
      </c>
      <c r="C5158" s="13" t="s">
        <v>8733</v>
      </c>
      <c r="D5158" s="11" t="s">
        <v>7</v>
      </c>
      <c r="E5158" s="12">
        <v>2022</v>
      </c>
    </row>
    <row r="5159" spans="1:5" ht="25.5" x14ac:dyDescent="0.2">
      <c r="A5159" s="11" t="s">
        <v>5516</v>
      </c>
      <c r="B5159" s="1" t="s">
        <v>702</v>
      </c>
      <c r="C5159" s="13" t="s">
        <v>5517</v>
      </c>
      <c r="D5159" s="11" t="s">
        <v>7</v>
      </c>
      <c r="E5159" s="12">
        <v>2022</v>
      </c>
    </row>
    <row r="5160" spans="1:5" ht="25.5" x14ac:dyDescent="0.2">
      <c r="A5160" s="11" t="s">
        <v>3170</v>
      </c>
      <c r="B5160" s="1" t="s">
        <v>1723</v>
      </c>
      <c r="C5160" s="13" t="s">
        <v>1724</v>
      </c>
      <c r="D5160" s="11" t="s">
        <v>7</v>
      </c>
      <c r="E5160" s="12">
        <v>2022</v>
      </c>
    </row>
    <row r="5161" spans="1:5" ht="25.5" x14ac:dyDescent="0.2">
      <c r="A5161" s="11" t="s">
        <v>9036</v>
      </c>
      <c r="B5161" s="1" t="s">
        <v>2098</v>
      </c>
      <c r="C5161" s="13" t="s">
        <v>9037</v>
      </c>
      <c r="D5161" s="11" t="s">
        <v>7</v>
      </c>
      <c r="E5161" s="12">
        <v>2022</v>
      </c>
    </row>
    <row r="5162" spans="1:5" ht="25.5" x14ac:dyDescent="0.2">
      <c r="A5162" s="11" t="s">
        <v>894</v>
      </c>
      <c r="B5162" s="1" t="s">
        <v>702</v>
      </c>
      <c r="C5162" s="13" t="s">
        <v>895</v>
      </c>
      <c r="D5162" s="11" t="s">
        <v>7</v>
      </c>
      <c r="E5162" s="12">
        <v>2022</v>
      </c>
    </row>
    <row r="5163" spans="1:5" ht="25.5" x14ac:dyDescent="0.2">
      <c r="A5163" s="11" t="s">
        <v>8010</v>
      </c>
      <c r="B5163" s="1" t="s">
        <v>1002</v>
      </c>
      <c r="C5163" s="13" t="s">
        <v>8011</v>
      </c>
      <c r="D5163" s="11" t="s">
        <v>7</v>
      </c>
      <c r="E5163" s="12">
        <v>2022</v>
      </c>
    </row>
    <row r="5164" spans="1:5" ht="25.5" x14ac:dyDescent="0.2">
      <c r="A5164" s="11" t="s">
        <v>2097</v>
      </c>
      <c r="B5164" s="1" t="s">
        <v>2098</v>
      </c>
      <c r="C5164" s="13" t="s">
        <v>2099</v>
      </c>
      <c r="D5164" s="11" t="s">
        <v>7</v>
      </c>
      <c r="E5164" s="12">
        <v>2022</v>
      </c>
    </row>
    <row r="5165" spans="1:5" ht="25.5" x14ac:dyDescent="0.2">
      <c r="A5165" s="11" t="s">
        <v>6869</v>
      </c>
      <c r="B5165" s="1" t="s">
        <v>702</v>
      </c>
      <c r="C5165" s="13" t="s">
        <v>6870</v>
      </c>
      <c r="D5165" s="11" t="s">
        <v>7</v>
      </c>
      <c r="E5165" s="12">
        <v>2022</v>
      </c>
    </row>
    <row r="5166" spans="1:5" x14ac:dyDescent="0.2">
      <c r="A5166" s="11" t="s">
        <v>9488</v>
      </c>
      <c r="B5166" s="1" t="s">
        <v>9128</v>
      </c>
      <c r="C5166" s="13" t="s">
        <v>9489</v>
      </c>
      <c r="D5166" s="11" t="s">
        <v>7</v>
      </c>
      <c r="E5166" s="12">
        <v>2022</v>
      </c>
    </row>
    <row r="5167" spans="1:5" ht="25.5" x14ac:dyDescent="0.2">
      <c r="A5167" s="11" t="s">
        <v>10735</v>
      </c>
      <c r="B5167" s="1" t="s">
        <v>10736</v>
      </c>
      <c r="C5167" s="13" t="s">
        <v>10737</v>
      </c>
      <c r="D5167" s="11" t="s">
        <v>7</v>
      </c>
      <c r="E5167" s="12">
        <v>2022</v>
      </c>
    </row>
    <row r="5168" spans="1:5" ht="25.5" x14ac:dyDescent="0.2">
      <c r="A5168" s="11" t="s">
        <v>6091</v>
      </c>
      <c r="B5168" s="1" t="s">
        <v>6092</v>
      </c>
      <c r="C5168" s="13" t="s">
        <v>6093</v>
      </c>
      <c r="D5168" s="11" t="s">
        <v>7</v>
      </c>
      <c r="E5168" s="12">
        <v>2022</v>
      </c>
    </row>
    <row r="5169" spans="1:5" ht="25.5" x14ac:dyDescent="0.2">
      <c r="A5169" s="11" t="s">
        <v>3171</v>
      </c>
      <c r="B5169" s="1" t="s">
        <v>3172</v>
      </c>
      <c r="C5169" s="13" t="s">
        <v>3173</v>
      </c>
      <c r="D5169" s="11" t="s">
        <v>7</v>
      </c>
      <c r="E5169" s="12">
        <v>2022</v>
      </c>
    </row>
    <row r="5170" spans="1:5" ht="25.5" x14ac:dyDescent="0.2">
      <c r="A5170" s="11" t="s">
        <v>10294</v>
      </c>
      <c r="B5170" s="1" t="s">
        <v>2098</v>
      </c>
      <c r="C5170" s="13" t="s">
        <v>10295</v>
      </c>
      <c r="D5170" s="11" t="s">
        <v>7</v>
      </c>
      <c r="E5170" s="12">
        <v>2022</v>
      </c>
    </row>
    <row r="5171" spans="1:5" ht="25.5" x14ac:dyDescent="0.2">
      <c r="A5171" s="11" t="s">
        <v>701</v>
      </c>
      <c r="B5171" s="1" t="s">
        <v>702</v>
      </c>
      <c r="C5171" s="13" t="s">
        <v>703</v>
      </c>
      <c r="D5171" s="11" t="s">
        <v>7</v>
      </c>
      <c r="E5171" s="12">
        <v>2022</v>
      </c>
    </row>
    <row r="5172" spans="1:5" ht="51" x14ac:dyDescent="0.2">
      <c r="A5172" s="11" t="s">
        <v>1512</v>
      </c>
      <c r="B5172" s="1" t="s">
        <v>1513</v>
      </c>
      <c r="C5172" s="13" t="s">
        <v>1514</v>
      </c>
      <c r="D5172" s="11" t="s">
        <v>7</v>
      </c>
      <c r="E5172" s="12">
        <v>2022</v>
      </c>
    </row>
    <row r="5173" spans="1:5" ht="25.5" x14ac:dyDescent="0.2">
      <c r="A5173" s="11" t="s">
        <v>4777</v>
      </c>
      <c r="B5173" s="1" t="s">
        <v>4778</v>
      </c>
      <c r="C5173" s="13" t="s">
        <v>4779</v>
      </c>
      <c r="D5173" s="11" t="s">
        <v>7</v>
      </c>
      <c r="E5173" s="12">
        <v>2022</v>
      </c>
    </row>
    <row r="5174" spans="1:5" ht="25.5" x14ac:dyDescent="0.2">
      <c r="A5174" s="11" t="s">
        <v>4774</v>
      </c>
      <c r="B5174" s="1" t="s">
        <v>4775</v>
      </c>
      <c r="C5174" s="13" t="s">
        <v>4776</v>
      </c>
      <c r="D5174" s="11" t="s">
        <v>7</v>
      </c>
      <c r="E5174" s="12">
        <v>2022</v>
      </c>
    </row>
    <row r="5175" spans="1:5" ht="25.5" x14ac:dyDescent="0.2">
      <c r="A5175" s="11" t="s">
        <v>4725</v>
      </c>
      <c r="B5175" s="1" t="s">
        <v>4726</v>
      </c>
      <c r="C5175" s="13" t="s">
        <v>4727</v>
      </c>
      <c r="D5175" s="11" t="s">
        <v>7</v>
      </c>
      <c r="E5175" s="12">
        <v>2022</v>
      </c>
    </row>
    <row r="5176" spans="1:5" ht="25.5" x14ac:dyDescent="0.2">
      <c r="A5176" s="11" t="s">
        <v>3107</v>
      </c>
      <c r="B5176" s="1" t="s">
        <v>3108</v>
      </c>
      <c r="C5176" s="13" t="s">
        <v>3109</v>
      </c>
      <c r="D5176" s="11" t="s">
        <v>7</v>
      </c>
      <c r="E5176" s="12">
        <v>2022</v>
      </c>
    </row>
    <row r="5177" spans="1:5" x14ac:dyDescent="0.2">
      <c r="A5177" s="11" t="s">
        <v>9433</v>
      </c>
      <c r="B5177" s="1" t="s">
        <v>9434</v>
      </c>
      <c r="C5177" s="13" t="s">
        <v>9435</v>
      </c>
      <c r="D5177" s="11" t="s">
        <v>7</v>
      </c>
      <c r="E5177" s="12">
        <v>2022</v>
      </c>
    </row>
    <row r="5178" spans="1:5" x14ac:dyDescent="0.2">
      <c r="A5178" s="11" t="s">
        <v>7944</v>
      </c>
      <c r="B5178" s="1" t="s">
        <v>7945</v>
      </c>
      <c r="C5178" s="13" t="s">
        <v>7946</v>
      </c>
      <c r="D5178" s="11" t="s">
        <v>7</v>
      </c>
      <c r="E5178" s="12">
        <v>2022</v>
      </c>
    </row>
    <row r="5179" spans="1:5" ht="25.5" x14ac:dyDescent="0.2">
      <c r="A5179" s="11" t="s">
        <v>6378</v>
      </c>
      <c r="B5179" s="1" t="s">
        <v>6379</v>
      </c>
      <c r="C5179" s="13" t="s">
        <v>6380</v>
      </c>
      <c r="D5179" s="11" t="s">
        <v>7</v>
      </c>
      <c r="E5179" s="12">
        <v>2022</v>
      </c>
    </row>
    <row r="5180" spans="1:5" x14ac:dyDescent="0.2">
      <c r="A5180" s="11" t="s">
        <v>9616</v>
      </c>
      <c r="B5180" s="1" t="s">
        <v>8154</v>
      </c>
      <c r="C5180" s="13" t="s">
        <v>9617</v>
      </c>
      <c r="D5180" s="11" t="s">
        <v>7</v>
      </c>
      <c r="E5180" s="12">
        <v>2022</v>
      </c>
    </row>
    <row r="5181" spans="1:5" x14ac:dyDescent="0.2">
      <c r="A5181" s="11" t="s">
        <v>11034</v>
      </c>
      <c r="B5181" s="1" t="s">
        <v>6528</v>
      </c>
      <c r="C5181" s="13" t="s">
        <v>11035</v>
      </c>
      <c r="D5181" s="11" t="s">
        <v>7</v>
      </c>
      <c r="E5181" s="12">
        <v>2022</v>
      </c>
    </row>
    <row r="5182" spans="1:5" x14ac:dyDescent="0.2">
      <c r="A5182" s="11" t="s">
        <v>11032</v>
      </c>
      <c r="B5182" s="1" t="s">
        <v>8151</v>
      </c>
      <c r="C5182" s="13" t="s">
        <v>11033</v>
      </c>
      <c r="D5182" s="11" t="s">
        <v>7</v>
      </c>
      <c r="E5182" s="12">
        <v>2022</v>
      </c>
    </row>
    <row r="5183" spans="1:5" ht="25.5" x14ac:dyDescent="0.2">
      <c r="A5183" s="11" t="s">
        <v>12339</v>
      </c>
      <c r="B5183" s="1" t="s">
        <v>12340</v>
      </c>
      <c r="C5183" s="13" t="s">
        <v>12341</v>
      </c>
      <c r="D5183" s="11" t="s">
        <v>7</v>
      </c>
      <c r="E5183" s="12">
        <v>2022</v>
      </c>
    </row>
    <row r="5184" spans="1:5" x14ac:dyDescent="0.2">
      <c r="A5184" s="11" t="s">
        <v>7715</v>
      </c>
      <c r="B5184" s="1" t="s">
        <v>7716</v>
      </c>
      <c r="C5184" s="13" t="s">
        <v>7717</v>
      </c>
      <c r="D5184" s="11" t="s">
        <v>7</v>
      </c>
      <c r="E5184" s="12">
        <v>2022</v>
      </c>
    </row>
    <row r="5185" spans="1:5" x14ac:dyDescent="0.2">
      <c r="A5185" s="11" t="s">
        <v>2917</v>
      </c>
      <c r="B5185" s="1" t="s">
        <v>2918</v>
      </c>
      <c r="C5185" s="13" t="s">
        <v>2919</v>
      </c>
      <c r="D5185" s="11" t="s">
        <v>7</v>
      </c>
      <c r="E5185" s="12">
        <v>2022</v>
      </c>
    </row>
    <row r="5186" spans="1:5" x14ac:dyDescent="0.2">
      <c r="A5186" s="11" t="s">
        <v>3167</v>
      </c>
      <c r="B5186" s="1" t="s">
        <v>3168</v>
      </c>
      <c r="C5186" s="13" t="s">
        <v>3169</v>
      </c>
      <c r="D5186" s="11" t="s">
        <v>7</v>
      </c>
      <c r="E5186" s="12">
        <v>2022</v>
      </c>
    </row>
    <row r="5187" spans="1:5" x14ac:dyDescent="0.2">
      <c r="A5187" s="11" t="s">
        <v>8881</v>
      </c>
      <c r="B5187" s="1" t="s">
        <v>8882</v>
      </c>
      <c r="C5187" s="13" t="s">
        <v>8883</v>
      </c>
      <c r="D5187" s="11" t="s">
        <v>7</v>
      </c>
      <c r="E5187" s="12">
        <v>2022</v>
      </c>
    </row>
    <row r="5188" spans="1:5" x14ac:dyDescent="0.2">
      <c r="A5188" s="11" t="s">
        <v>11734</v>
      </c>
      <c r="B5188" s="1" t="s">
        <v>11735</v>
      </c>
      <c r="C5188" s="13" t="s">
        <v>11736</v>
      </c>
      <c r="D5188" s="11" t="s">
        <v>7</v>
      </c>
      <c r="E5188" s="12">
        <v>2022</v>
      </c>
    </row>
    <row r="5189" spans="1:5" x14ac:dyDescent="0.2">
      <c r="A5189" s="11" t="s">
        <v>2454</v>
      </c>
      <c r="B5189" s="1" t="s">
        <v>2455</v>
      </c>
      <c r="C5189" s="13" t="s">
        <v>2456</v>
      </c>
      <c r="D5189" s="11" t="s">
        <v>7</v>
      </c>
      <c r="E5189" s="12">
        <v>2022</v>
      </c>
    </row>
    <row r="5190" spans="1:5" x14ac:dyDescent="0.2">
      <c r="A5190" s="11" t="s">
        <v>3611</v>
      </c>
      <c r="B5190" s="1" t="s">
        <v>3612</v>
      </c>
      <c r="C5190" s="13" t="s">
        <v>3613</v>
      </c>
      <c r="D5190" s="11" t="s">
        <v>7</v>
      </c>
      <c r="E5190" s="12">
        <v>2022</v>
      </c>
    </row>
    <row r="5191" spans="1:5" ht="25.5" x14ac:dyDescent="0.2">
      <c r="A5191" s="11" t="s">
        <v>3579</v>
      </c>
      <c r="B5191" s="1" t="s">
        <v>3580</v>
      </c>
      <c r="C5191" s="13" t="s">
        <v>3581</v>
      </c>
      <c r="D5191" s="11" t="s">
        <v>7</v>
      </c>
      <c r="E5191" s="12">
        <v>2022</v>
      </c>
    </row>
    <row r="5192" spans="1:5" x14ac:dyDescent="0.2">
      <c r="A5192" s="11" t="s">
        <v>5238</v>
      </c>
      <c r="B5192" s="1" t="s">
        <v>5239</v>
      </c>
      <c r="C5192" s="13" t="s">
        <v>5240</v>
      </c>
      <c r="D5192" s="11" t="s">
        <v>7</v>
      </c>
      <c r="E5192" s="12">
        <v>2022</v>
      </c>
    </row>
    <row r="5193" spans="1:5" x14ac:dyDescent="0.2">
      <c r="A5193" s="11" t="s">
        <v>12573</v>
      </c>
      <c r="B5193" s="1" t="s">
        <v>12574</v>
      </c>
      <c r="C5193" s="13" t="s">
        <v>12575</v>
      </c>
      <c r="D5193" s="11" t="s">
        <v>39</v>
      </c>
      <c r="E5193" s="12">
        <v>2022</v>
      </c>
    </row>
    <row r="5194" spans="1:5" ht="25.5" x14ac:dyDescent="0.2">
      <c r="A5194" s="11" t="s">
        <v>6917</v>
      </c>
      <c r="B5194" s="1" t="s">
        <v>6918</v>
      </c>
      <c r="C5194" s="13" t="s">
        <v>6919</v>
      </c>
      <c r="D5194" s="11" t="s">
        <v>39</v>
      </c>
      <c r="E5194" s="12">
        <v>2022</v>
      </c>
    </row>
    <row r="5195" spans="1:5" x14ac:dyDescent="0.2">
      <c r="A5195" s="11" t="s">
        <v>4249</v>
      </c>
      <c r="B5195" s="1" t="s">
        <v>2325</v>
      </c>
      <c r="C5195" s="13" t="s">
        <v>2326</v>
      </c>
      <c r="D5195" s="11" t="s">
        <v>39</v>
      </c>
      <c r="E5195" s="12">
        <v>2022</v>
      </c>
    </row>
    <row r="5196" spans="1:5" x14ac:dyDescent="0.2">
      <c r="A5196" s="11" t="s">
        <v>2324</v>
      </c>
      <c r="B5196" s="1" t="s">
        <v>2325</v>
      </c>
      <c r="C5196" s="13" t="s">
        <v>2326</v>
      </c>
      <c r="D5196" s="11" t="s">
        <v>39</v>
      </c>
      <c r="E5196" s="12">
        <v>2022</v>
      </c>
    </row>
    <row r="5197" spans="1:5" x14ac:dyDescent="0.2">
      <c r="A5197" s="11" t="s">
        <v>4007</v>
      </c>
      <c r="B5197" s="1" t="s">
        <v>4008</v>
      </c>
      <c r="C5197" s="13" t="s">
        <v>4008</v>
      </c>
      <c r="D5197" s="11" t="s">
        <v>39</v>
      </c>
      <c r="E5197" s="12">
        <v>2022</v>
      </c>
    </row>
    <row r="5198" spans="1:5" x14ac:dyDescent="0.2">
      <c r="A5198" s="11" t="s">
        <v>5552</v>
      </c>
      <c r="B5198" s="1" t="s">
        <v>5553</v>
      </c>
      <c r="C5198" s="13" t="s">
        <v>5553</v>
      </c>
      <c r="D5198" s="11" t="s">
        <v>39</v>
      </c>
      <c r="E5198" s="12">
        <v>2022</v>
      </c>
    </row>
    <row r="5199" spans="1:5" x14ac:dyDescent="0.2">
      <c r="A5199" s="11" t="s">
        <v>772</v>
      </c>
      <c r="B5199" s="1" t="s">
        <v>773</v>
      </c>
      <c r="C5199" s="13" t="s">
        <v>774</v>
      </c>
      <c r="D5199" s="11" t="s">
        <v>7</v>
      </c>
      <c r="E5199" s="12">
        <v>2022</v>
      </c>
    </row>
    <row r="5200" spans="1:5" ht="25.5" x14ac:dyDescent="0.2">
      <c r="A5200" s="11" t="s">
        <v>2557</v>
      </c>
      <c r="B5200" s="1" t="s">
        <v>2558</v>
      </c>
      <c r="C5200" s="13" t="s">
        <v>2559</v>
      </c>
      <c r="D5200" s="11" t="s">
        <v>7</v>
      </c>
      <c r="E5200" s="12">
        <v>2022</v>
      </c>
    </row>
    <row r="5201" spans="1:5" ht="25.5" x14ac:dyDescent="0.2">
      <c r="A5201" s="11" t="s">
        <v>7763</v>
      </c>
      <c r="B5201" s="1" t="s">
        <v>7764</v>
      </c>
      <c r="C5201" s="13" t="s">
        <v>7765</v>
      </c>
      <c r="D5201" s="11" t="s">
        <v>7</v>
      </c>
      <c r="E5201" s="12">
        <v>2022</v>
      </c>
    </row>
    <row r="5202" spans="1:5" x14ac:dyDescent="0.2">
      <c r="A5202" s="11" t="s">
        <v>10767</v>
      </c>
      <c r="B5202" s="1" t="s">
        <v>10768</v>
      </c>
      <c r="C5202" s="13" t="s">
        <v>10769</v>
      </c>
      <c r="D5202" s="11" t="s">
        <v>7</v>
      </c>
      <c r="E5202" s="12">
        <v>2022</v>
      </c>
    </row>
    <row r="5203" spans="1:5" ht="25.5" x14ac:dyDescent="0.2">
      <c r="A5203" s="11" t="s">
        <v>7766</v>
      </c>
      <c r="B5203" s="1" t="s">
        <v>7767</v>
      </c>
      <c r="C5203" s="13" t="s">
        <v>7768</v>
      </c>
      <c r="D5203" s="11" t="s">
        <v>7</v>
      </c>
      <c r="E5203" s="12">
        <v>2022</v>
      </c>
    </row>
    <row r="5204" spans="1:5" x14ac:dyDescent="0.2">
      <c r="A5204" s="11" t="s">
        <v>7420</v>
      </c>
      <c r="B5204" s="1" t="s">
        <v>7421</v>
      </c>
      <c r="C5204" s="13" t="s">
        <v>7422</v>
      </c>
      <c r="D5204" s="11" t="s">
        <v>7</v>
      </c>
      <c r="E5204" s="12">
        <v>2022</v>
      </c>
    </row>
    <row r="5205" spans="1:5" ht="25.5" x14ac:dyDescent="0.2">
      <c r="A5205" s="11" t="s">
        <v>7417</v>
      </c>
      <c r="B5205" s="1" t="s">
        <v>7418</v>
      </c>
      <c r="C5205" s="13" t="s">
        <v>7419</v>
      </c>
      <c r="D5205" s="11" t="s">
        <v>7</v>
      </c>
      <c r="E5205" s="12">
        <v>2022</v>
      </c>
    </row>
    <row r="5206" spans="1:5" x14ac:dyDescent="0.2">
      <c r="A5206" s="11" t="s">
        <v>7251</v>
      </c>
      <c r="B5206" s="1" t="s">
        <v>7252</v>
      </c>
      <c r="C5206" s="13" t="s">
        <v>7253</v>
      </c>
      <c r="D5206" s="11" t="s">
        <v>7</v>
      </c>
      <c r="E5206" s="12">
        <v>2022</v>
      </c>
    </row>
    <row r="5207" spans="1:5" ht="51" x14ac:dyDescent="0.2">
      <c r="A5207" s="11" t="s">
        <v>11432</v>
      </c>
      <c r="B5207" s="1" t="s">
        <v>11433</v>
      </c>
      <c r="C5207" s="13" t="s">
        <v>11434</v>
      </c>
      <c r="D5207" s="11" t="s">
        <v>7</v>
      </c>
      <c r="E5207" s="12">
        <v>2022</v>
      </c>
    </row>
    <row r="5208" spans="1:5" ht="25.5" x14ac:dyDescent="0.2">
      <c r="A5208" s="11" t="s">
        <v>1800</v>
      </c>
      <c r="B5208" s="1" t="s">
        <v>1801</v>
      </c>
      <c r="C5208" s="13" t="s">
        <v>1802</v>
      </c>
      <c r="D5208" s="11" t="s">
        <v>7</v>
      </c>
      <c r="E5208" s="12">
        <v>2022</v>
      </c>
    </row>
    <row r="5209" spans="1:5" ht="25.5" x14ac:dyDescent="0.2">
      <c r="A5209" s="11" t="s">
        <v>3418</v>
      </c>
      <c r="B5209" s="1" t="s">
        <v>3419</v>
      </c>
      <c r="C5209" s="13" t="s">
        <v>3420</v>
      </c>
      <c r="D5209" s="11" t="s">
        <v>7</v>
      </c>
      <c r="E5209" s="12">
        <v>2022</v>
      </c>
    </row>
    <row r="5210" spans="1:5" ht="25.5" x14ac:dyDescent="0.2">
      <c r="A5210" s="11" t="s">
        <v>5066</v>
      </c>
      <c r="B5210" s="1" t="s">
        <v>5067</v>
      </c>
      <c r="C5210" s="13" t="s">
        <v>5068</v>
      </c>
      <c r="D5210" s="11" t="s">
        <v>7</v>
      </c>
      <c r="E5210" s="12">
        <v>2022</v>
      </c>
    </row>
    <row r="5211" spans="1:5" ht="38.25" x14ac:dyDescent="0.2">
      <c r="A5211" s="11" t="s">
        <v>5069</v>
      </c>
      <c r="B5211" s="1" t="s">
        <v>5070</v>
      </c>
      <c r="C5211" s="13" t="s">
        <v>5071</v>
      </c>
      <c r="D5211" s="11" t="s">
        <v>7</v>
      </c>
      <c r="E5211" s="12">
        <v>2022</v>
      </c>
    </row>
    <row r="5212" spans="1:5" ht="25.5" x14ac:dyDescent="0.2">
      <c r="A5212" s="11" t="s">
        <v>2014</v>
      </c>
      <c r="B5212" s="1" t="s">
        <v>2015</v>
      </c>
      <c r="C5212" s="13" t="s">
        <v>2016</v>
      </c>
      <c r="D5212" s="11" t="s">
        <v>7</v>
      </c>
      <c r="E5212" s="12">
        <v>2022</v>
      </c>
    </row>
    <row r="5213" spans="1:5" ht="25.5" x14ac:dyDescent="0.2">
      <c r="A5213" s="11" t="s">
        <v>8065</v>
      </c>
      <c r="B5213" s="1" t="s">
        <v>8066</v>
      </c>
      <c r="C5213" s="13" t="s">
        <v>8067</v>
      </c>
      <c r="D5213" s="11" t="s">
        <v>7</v>
      </c>
      <c r="E5213" s="12">
        <v>2022</v>
      </c>
    </row>
    <row r="5214" spans="1:5" x14ac:dyDescent="0.2">
      <c r="A5214" s="11" t="s">
        <v>4445</v>
      </c>
      <c r="B5214" s="1" t="s">
        <v>4446</v>
      </c>
      <c r="C5214" s="13" t="s">
        <v>4447</v>
      </c>
      <c r="D5214" s="11" t="s">
        <v>7</v>
      </c>
      <c r="E5214" s="12">
        <v>2022</v>
      </c>
    </row>
    <row r="5215" spans="1:5" x14ac:dyDescent="0.2">
      <c r="A5215" s="11" t="s">
        <v>3879</v>
      </c>
      <c r="B5215" s="1" t="s">
        <v>3880</v>
      </c>
      <c r="C5215" s="13" t="s">
        <v>3881</v>
      </c>
      <c r="D5215" s="11" t="s">
        <v>7</v>
      </c>
      <c r="E5215" s="12">
        <v>2022</v>
      </c>
    </row>
    <row r="5216" spans="1:5" ht="25.5" x14ac:dyDescent="0.2">
      <c r="A5216" s="11" t="s">
        <v>3792</v>
      </c>
      <c r="B5216" s="1" t="s">
        <v>3793</v>
      </c>
      <c r="C5216" s="13" t="s">
        <v>3794</v>
      </c>
      <c r="D5216" s="11" t="s">
        <v>7</v>
      </c>
      <c r="E5216" s="12">
        <v>2022</v>
      </c>
    </row>
    <row r="5217" spans="1:5" x14ac:dyDescent="0.2">
      <c r="A5217" s="11" t="s">
        <v>3795</v>
      </c>
      <c r="B5217" s="1" t="s">
        <v>3796</v>
      </c>
      <c r="C5217" s="13" t="s">
        <v>3797</v>
      </c>
      <c r="D5217" s="11" t="s">
        <v>7</v>
      </c>
      <c r="E5217" s="12">
        <v>2022</v>
      </c>
    </row>
    <row r="5218" spans="1:5" ht="25.5" x14ac:dyDescent="0.2">
      <c r="A5218" s="11" t="s">
        <v>301</v>
      </c>
      <c r="B5218" s="1" t="s">
        <v>302</v>
      </c>
      <c r="C5218" s="13" t="s">
        <v>303</v>
      </c>
      <c r="D5218" s="11" t="s">
        <v>7</v>
      </c>
      <c r="E5218" s="12">
        <v>2022</v>
      </c>
    </row>
    <row r="5219" spans="1:5" ht="25.5" x14ac:dyDescent="0.2">
      <c r="A5219" s="11" t="s">
        <v>8661</v>
      </c>
      <c r="B5219" s="1" t="s">
        <v>2322</v>
      </c>
      <c r="C5219" s="13" t="s">
        <v>8662</v>
      </c>
      <c r="D5219" s="11" t="s">
        <v>7</v>
      </c>
      <c r="E5219" s="12">
        <v>2022</v>
      </c>
    </row>
    <row r="5220" spans="1:5" ht="25.5" x14ac:dyDescent="0.2">
      <c r="A5220" s="11" t="s">
        <v>2321</v>
      </c>
      <c r="B5220" s="1" t="s">
        <v>2322</v>
      </c>
      <c r="C5220" s="13" t="s">
        <v>2323</v>
      </c>
      <c r="D5220" s="11" t="s">
        <v>7</v>
      </c>
      <c r="E5220" s="12">
        <v>2022</v>
      </c>
    </row>
    <row r="5221" spans="1:5" x14ac:dyDescent="0.2">
      <c r="A5221" s="11" t="s">
        <v>1010</v>
      </c>
      <c r="B5221" s="1" t="s">
        <v>1011</v>
      </c>
      <c r="C5221" s="13" t="s">
        <v>1012</v>
      </c>
      <c r="D5221" s="11" t="s">
        <v>7</v>
      </c>
      <c r="E5221" s="12">
        <v>2022</v>
      </c>
    </row>
    <row r="5222" spans="1:5" x14ac:dyDescent="0.2">
      <c r="A5222" s="11" t="s">
        <v>5526</v>
      </c>
      <c r="B5222" s="1" t="s">
        <v>5527</v>
      </c>
      <c r="C5222" s="13" t="s">
        <v>5528</v>
      </c>
      <c r="D5222" s="11" t="s">
        <v>7</v>
      </c>
      <c r="E5222" s="12">
        <v>2022</v>
      </c>
    </row>
    <row r="5223" spans="1:5" x14ac:dyDescent="0.2">
      <c r="A5223" s="11" t="s">
        <v>11429</v>
      </c>
      <c r="B5223" s="1" t="s">
        <v>11430</v>
      </c>
      <c r="C5223" s="13" t="s">
        <v>11431</v>
      </c>
      <c r="D5223" s="11" t="s">
        <v>7</v>
      </c>
      <c r="E5223" s="12">
        <v>2022</v>
      </c>
    </row>
    <row r="5224" spans="1:5" x14ac:dyDescent="0.2">
      <c r="A5224" s="11" t="s">
        <v>2158</v>
      </c>
      <c r="B5224" s="1" t="s">
        <v>2159</v>
      </c>
      <c r="C5224" s="13" t="s">
        <v>2160</v>
      </c>
      <c r="D5224" s="11" t="s">
        <v>7</v>
      </c>
      <c r="E5224" s="12">
        <v>2022</v>
      </c>
    </row>
    <row r="5225" spans="1:5" ht="25.5" x14ac:dyDescent="0.2">
      <c r="A5225" s="11" t="s">
        <v>8595</v>
      </c>
      <c r="B5225" s="1" t="s">
        <v>8596</v>
      </c>
      <c r="C5225" s="13" t="s">
        <v>8597</v>
      </c>
      <c r="D5225" s="11" t="s">
        <v>7</v>
      </c>
      <c r="E5225" s="12">
        <v>2022</v>
      </c>
    </row>
    <row r="5226" spans="1:5" ht="25.5" x14ac:dyDescent="0.2">
      <c r="A5226" s="11" t="s">
        <v>547</v>
      </c>
      <c r="B5226" s="1" t="s">
        <v>548</v>
      </c>
      <c r="C5226" s="13" t="s">
        <v>549</v>
      </c>
      <c r="D5226" s="11" t="s">
        <v>7</v>
      </c>
      <c r="E5226" s="12">
        <v>2022</v>
      </c>
    </row>
    <row r="5227" spans="1:5" ht="25.5" x14ac:dyDescent="0.2">
      <c r="A5227" s="11" t="s">
        <v>11228</v>
      </c>
      <c r="B5227" s="1" t="s">
        <v>548</v>
      </c>
      <c r="C5227" s="13" t="s">
        <v>549</v>
      </c>
      <c r="D5227" s="11" t="s">
        <v>7</v>
      </c>
      <c r="E5227" s="12">
        <v>2022</v>
      </c>
    </row>
    <row r="5228" spans="1:5" ht="25.5" x14ac:dyDescent="0.2">
      <c r="A5228" s="11" t="s">
        <v>9130</v>
      </c>
      <c r="B5228" s="1" t="s">
        <v>9131</v>
      </c>
      <c r="C5228" s="13" t="s">
        <v>9132</v>
      </c>
      <c r="D5228" s="11" t="s">
        <v>7</v>
      </c>
      <c r="E5228" s="12">
        <v>2022</v>
      </c>
    </row>
    <row r="5229" spans="1:5" ht="25.5" x14ac:dyDescent="0.2">
      <c r="A5229" s="11" t="s">
        <v>2848</v>
      </c>
      <c r="B5229" s="1" t="s">
        <v>2849</v>
      </c>
      <c r="C5229" s="13" t="s">
        <v>2850</v>
      </c>
      <c r="D5229" s="11" t="s">
        <v>7</v>
      </c>
      <c r="E5229" s="12">
        <v>2022</v>
      </c>
    </row>
    <row r="5230" spans="1:5" ht="25.5" x14ac:dyDescent="0.2">
      <c r="A5230" s="11" t="s">
        <v>4900</v>
      </c>
      <c r="B5230" s="1" t="s">
        <v>4892</v>
      </c>
      <c r="C5230" s="13" t="s">
        <v>4901</v>
      </c>
      <c r="D5230" s="11" t="s">
        <v>7</v>
      </c>
      <c r="E5230" s="12">
        <v>2022</v>
      </c>
    </row>
    <row r="5231" spans="1:5" ht="25.5" x14ac:dyDescent="0.2">
      <c r="A5231" s="11" t="s">
        <v>8085</v>
      </c>
      <c r="B5231" s="1" t="s">
        <v>8086</v>
      </c>
      <c r="C5231" s="13" t="s">
        <v>8087</v>
      </c>
      <c r="D5231" s="11" t="s">
        <v>7</v>
      </c>
      <c r="E5231" s="12">
        <v>2022</v>
      </c>
    </row>
    <row r="5232" spans="1:5" ht="25.5" x14ac:dyDescent="0.2">
      <c r="A5232" s="11" t="s">
        <v>8083</v>
      </c>
      <c r="B5232" s="1" t="s">
        <v>3230</v>
      </c>
      <c r="C5232" s="13" t="s">
        <v>8084</v>
      </c>
      <c r="D5232" s="11" t="s">
        <v>7</v>
      </c>
      <c r="E5232" s="12">
        <v>2022</v>
      </c>
    </row>
    <row r="5233" spans="1:5" ht="25.5" x14ac:dyDescent="0.2">
      <c r="A5233" s="11" t="s">
        <v>6016</v>
      </c>
      <c r="B5233" s="1" t="s">
        <v>4085</v>
      </c>
      <c r="C5233" s="13" t="s">
        <v>6017</v>
      </c>
      <c r="D5233" s="11" t="s">
        <v>7</v>
      </c>
      <c r="E5233" s="12">
        <v>2022</v>
      </c>
    </row>
    <row r="5234" spans="1:5" ht="25.5" x14ac:dyDescent="0.2">
      <c r="A5234" s="11" t="s">
        <v>8088</v>
      </c>
      <c r="B5234" s="1" t="s">
        <v>4085</v>
      </c>
      <c r="C5234" s="13" t="s">
        <v>8089</v>
      </c>
      <c r="D5234" s="11" t="s">
        <v>7</v>
      </c>
      <c r="E5234" s="12">
        <v>2022</v>
      </c>
    </row>
    <row r="5235" spans="1:5" ht="25.5" x14ac:dyDescent="0.2">
      <c r="A5235" s="11" t="s">
        <v>5936</v>
      </c>
      <c r="B5235" s="1" t="s">
        <v>5937</v>
      </c>
      <c r="C5235" s="13" t="s">
        <v>5938</v>
      </c>
      <c r="D5235" s="11" t="s">
        <v>7</v>
      </c>
      <c r="E5235" s="12">
        <v>2022</v>
      </c>
    </row>
    <row r="5236" spans="1:5" ht="25.5" x14ac:dyDescent="0.2">
      <c r="A5236" s="11" t="s">
        <v>10266</v>
      </c>
      <c r="B5236" s="1" t="s">
        <v>2849</v>
      </c>
      <c r="C5236" s="13" t="s">
        <v>10267</v>
      </c>
      <c r="D5236" s="11" t="s">
        <v>7</v>
      </c>
      <c r="E5236" s="12">
        <v>2022</v>
      </c>
    </row>
    <row r="5237" spans="1:5" ht="25.5" x14ac:dyDescent="0.2">
      <c r="A5237" s="11" t="s">
        <v>4891</v>
      </c>
      <c r="B5237" s="1" t="s">
        <v>4892</v>
      </c>
      <c r="C5237" s="13" t="s">
        <v>4893</v>
      </c>
      <c r="D5237" s="11" t="s">
        <v>7</v>
      </c>
      <c r="E5237" s="12">
        <v>2022</v>
      </c>
    </row>
    <row r="5238" spans="1:5" ht="25.5" x14ac:dyDescent="0.2">
      <c r="A5238" s="11" t="s">
        <v>12394</v>
      </c>
      <c r="B5238" s="1" t="s">
        <v>8086</v>
      </c>
      <c r="C5238" s="13" t="s">
        <v>12395</v>
      </c>
      <c r="D5238" s="11" t="s">
        <v>7</v>
      </c>
      <c r="E5238" s="12">
        <v>2022</v>
      </c>
    </row>
    <row r="5239" spans="1:5" ht="25.5" x14ac:dyDescent="0.2">
      <c r="A5239" s="11" t="s">
        <v>3229</v>
      </c>
      <c r="B5239" s="1" t="s">
        <v>3230</v>
      </c>
      <c r="C5239" s="13" t="s">
        <v>3231</v>
      </c>
      <c r="D5239" s="11" t="s">
        <v>7</v>
      </c>
      <c r="E5239" s="12">
        <v>2022</v>
      </c>
    </row>
    <row r="5240" spans="1:5" ht="25.5" x14ac:dyDescent="0.2">
      <c r="A5240" s="11" t="s">
        <v>4084</v>
      </c>
      <c r="B5240" s="1" t="s">
        <v>4085</v>
      </c>
      <c r="C5240" s="13" t="s">
        <v>4086</v>
      </c>
      <c r="D5240" s="11" t="s">
        <v>7</v>
      </c>
      <c r="E5240" s="12">
        <v>2022</v>
      </c>
    </row>
    <row r="5241" spans="1:5" ht="25.5" x14ac:dyDescent="0.2">
      <c r="A5241" s="11" t="s">
        <v>4486</v>
      </c>
      <c r="B5241" s="1" t="s">
        <v>4085</v>
      </c>
      <c r="C5241" s="13" t="s">
        <v>4086</v>
      </c>
      <c r="D5241" s="11" t="s">
        <v>7</v>
      </c>
      <c r="E5241" s="12">
        <v>2022</v>
      </c>
    </row>
    <row r="5242" spans="1:5" ht="25.5" x14ac:dyDescent="0.2">
      <c r="A5242" s="11" t="s">
        <v>1572</v>
      </c>
      <c r="B5242" s="1" t="s">
        <v>1573</v>
      </c>
      <c r="C5242" s="13" t="s">
        <v>1574</v>
      </c>
      <c r="D5242" s="11" t="s">
        <v>7</v>
      </c>
      <c r="E5242" s="12">
        <v>2022</v>
      </c>
    </row>
    <row r="5243" spans="1:5" x14ac:dyDescent="0.2">
      <c r="A5243" s="11" t="s">
        <v>11229</v>
      </c>
      <c r="B5243" s="1" t="s">
        <v>11230</v>
      </c>
      <c r="C5243" s="13" t="s">
        <v>11231</v>
      </c>
      <c r="D5243" s="11" t="s">
        <v>7</v>
      </c>
      <c r="E5243" s="12">
        <v>2022</v>
      </c>
    </row>
    <row r="5244" spans="1:5" x14ac:dyDescent="0.2">
      <c r="A5244" s="11" t="s">
        <v>11288</v>
      </c>
      <c r="B5244" s="1" t="s">
        <v>11289</v>
      </c>
      <c r="C5244" s="13" t="s">
        <v>11290</v>
      </c>
      <c r="D5244" s="11" t="s">
        <v>7</v>
      </c>
      <c r="E5244" s="12">
        <v>2022</v>
      </c>
    </row>
    <row r="5245" spans="1:5" x14ac:dyDescent="0.2">
      <c r="A5245" s="11" t="s">
        <v>1985</v>
      </c>
      <c r="B5245" s="1" t="s">
        <v>1986</v>
      </c>
      <c r="C5245" s="13" t="s">
        <v>1987</v>
      </c>
      <c r="D5245" s="11" t="s">
        <v>7</v>
      </c>
      <c r="E5245" s="12">
        <v>2022</v>
      </c>
    </row>
    <row r="5246" spans="1:5" ht="25.5" x14ac:dyDescent="0.2">
      <c r="A5246" s="11" t="s">
        <v>6721</v>
      </c>
      <c r="B5246" s="1" t="s">
        <v>6722</v>
      </c>
      <c r="C5246" s="13" t="s">
        <v>6723</v>
      </c>
      <c r="D5246" s="11" t="s">
        <v>7</v>
      </c>
      <c r="E5246" s="12">
        <v>2022</v>
      </c>
    </row>
    <row r="5247" spans="1:5" ht="25.5" x14ac:dyDescent="0.2">
      <c r="A5247" s="11" t="s">
        <v>5414</v>
      </c>
      <c r="B5247" s="1" t="s">
        <v>5415</v>
      </c>
      <c r="C5247" s="13" t="s">
        <v>5416</v>
      </c>
      <c r="D5247" s="11" t="s">
        <v>7</v>
      </c>
      <c r="E5247" s="12">
        <v>2022</v>
      </c>
    </row>
    <row r="5248" spans="1:5" ht="25.5" x14ac:dyDescent="0.2">
      <c r="A5248" s="11" t="s">
        <v>11498</v>
      </c>
      <c r="B5248" s="1" t="s">
        <v>11499</v>
      </c>
      <c r="C5248" s="13" t="s">
        <v>11500</v>
      </c>
      <c r="D5248" s="11" t="s">
        <v>7</v>
      </c>
      <c r="E5248" s="12">
        <v>2022</v>
      </c>
    </row>
    <row r="5249" spans="1:5" x14ac:dyDescent="0.2">
      <c r="A5249" s="11" t="s">
        <v>9782</v>
      </c>
      <c r="B5249" s="1" t="s">
        <v>9783</v>
      </c>
      <c r="C5249" s="13" t="s">
        <v>9784</v>
      </c>
      <c r="D5249" s="11" t="s">
        <v>7</v>
      </c>
      <c r="E5249" s="12">
        <v>2022</v>
      </c>
    </row>
    <row r="5250" spans="1:5" x14ac:dyDescent="0.2">
      <c r="A5250" s="11" t="s">
        <v>1806</v>
      </c>
      <c r="B5250" s="1" t="s">
        <v>1807</v>
      </c>
      <c r="C5250" s="13" t="s">
        <v>1808</v>
      </c>
      <c r="D5250" s="11" t="s">
        <v>7</v>
      </c>
      <c r="E5250" s="12">
        <v>2022</v>
      </c>
    </row>
    <row r="5251" spans="1:5" ht="25.5" x14ac:dyDescent="0.2">
      <c r="A5251" s="11" t="s">
        <v>9773</v>
      </c>
      <c r="B5251" s="1" t="s">
        <v>9774</v>
      </c>
      <c r="C5251" s="13" t="s">
        <v>9775</v>
      </c>
      <c r="D5251" s="11" t="s">
        <v>7</v>
      </c>
      <c r="E5251" s="12">
        <v>2022</v>
      </c>
    </row>
    <row r="5252" spans="1:5" ht="25.5" x14ac:dyDescent="0.2">
      <c r="A5252" s="11" t="s">
        <v>3547</v>
      </c>
      <c r="B5252" s="1" t="s">
        <v>3548</v>
      </c>
      <c r="C5252" s="13" t="s">
        <v>3549</v>
      </c>
      <c r="D5252" s="11" t="s">
        <v>7</v>
      </c>
      <c r="E5252" s="12">
        <v>2022</v>
      </c>
    </row>
    <row r="5253" spans="1:5" ht="25.5" x14ac:dyDescent="0.2">
      <c r="A5253" s="11" t="s">
        <v>12579</v>
      </c>
      <c r="B5253" s="1" t="s">
        <v>12580</v>
      </c>
      <c r="C5253" s="13" t="s">
        <v>12581</v>
      </c>
      <c r="D5253" s="11" t="s">
        <v>7</v>
      </c>
      <c r="E5253" s="12">
        <v>2022</v>
      </c>
    </row>
    <row r="5254" spans="1:5" ht="25.5" x14ac:dyDescent="0.2">
      <c r="A5254" s="11" t="s">
        <v>9662</v>
      </c>
      <c r="B5254" s="1" t="s">
        <v>9663</v>
      </c>
      <c r="C5254" s="13" t="s">
        <v>9664</v>
      </c>
      <c r="D5254" s="11" t="s">
        <v>7</v>
      </c>
      <c r="E5254" s="12">
        <v>2022</v>
      </c>
    </row>
    <row r="5255" spans="1:5" ht="25.5" x14ac:dyDescent="0.2">
      <c r="A5255" s="11" t="s">
        <v>11073</v>
      </c>
      <c r="B5255" s="1" t="s">
        <v>11074</v>
      </c>
      <c r="C5255" s="13" t="s">
        <v>11075</v>
      </c>
      <c r="D5255" s="11" t="s">
        <v>7</v>
      </c>
      <c r="E5255" s="12">
        <v>2022</v>
      </c>
    </row>
    <row r="5256" spans="1:5" x14ac:dyDescent="0.2">
      <c r="A5256" s="11" t="s">
        <v>8377</v>
      </c>
      <c r="B5256" s="1" t="s">
        <v>8378</v>
      </c>
      <c r="C5256" s="13" t="s">
        <v>8379</v>
      </c>
      <c r="D5256" s="11" t="s">
        <v>7</v>
      </c>
      <c r="E5256" s="12">
        <v>2022</v>
      </c>
    </row>
    <row r="5257" spans="1:5" x14ac:dyDescent="0.2">
      <c r="A5257" s="11" t="s">
        <v>781</v>
      </c>
      <c r="B5257" s="1" t="s">
        <v>782</v>
      </c>
      <c r="C5257" s="13" t="s">
        <v>783</v>
      </c>
      <c r="D5257" s="11" t="s">
        <v>7</v>
      </c>
      <c r="E5257" s="12">
        <v>2022</v>
      </c>
    </row>
    <row r="5258" spans="1:5" ht="25.5" x14ac:dyDescent="0.2">
      <c r="A5258" s="11" t="s">
        <v>3429</v>
      </c>
      <c r="B5258" s="1" t="s">
        <v>3430</v>
      </c>
      <c r="C5258" s="13" t="s">
        <v>3431</v>
      </c>
      <c r="D5258" s="11" t="s">
        <v>7</v>
      </c>
      <c r="E5258" s="12">
        <v>2022</v>
      </c>
    </row>
    <row r="5259" spans="1:5" ht="25.5" x14ac:dyDescent="0.2">
      <c r="A5259" s="11" t="s">
        <v>11124</v>
      </c>
      <c r="B5259" s="1" t="s">
        <v>11125</v>
      </c>
      <c r="C5259" s="13" t="s">
        <v>11126</v>
      </c>
      <c r="D5259" s="11" t="s">
        <v>7</v>
      </c>
      <c r="E5259" s="12">
        <v>2022</v>
      </c>
    </row>
    <row r="5260" spans="1:5" x14ac:dyDescent="0.2">
      <c r="A5260" s="11" t="s">
        <v>2522</v>
      </c>
      <c r="B5260" s="1" t="s">
        <v>2523</v>
      </c>
      <c r="C5260" s="13" t="s">
        <v>2524</v>
      </c>
      <c r="D5260" s="11" t="s">
        <v>7</v>
      </c>
      <c r="E5260" s="12">
        <v>2022</v>
      </c>
    </row>
    <row r="5261" spans="1:5" ht="25.5" x14ac:dyDescent="0.2">
      <c r="A5261" s="11" t="s">
        <v>8655</v>
      </c>
      <c r="B5261" s="1" t="s">
        <v>8656</v>
      </c>
      <c r="C5261" s="13" t="s">
        <v>8657</v>
      </c>
      <c r="D5261" s="11" t="s">
        <v>7</v>
      </c>
      <c r="E5261" s="12">
        <v>2022</v>
      </c>
    </row>
    <row r="5262" spans="1:5" ht="25.5" x14ac:dyDescent="0.2">
      <c r="A5262" s="11" t="s">
        <v>6984</v>
      </c>
      <c r="B5262" s="1" t="s">
        <v>6985</v>
      </c>
      <c r="C5262" s="13" t="s">
        <v>6986</v>
      </c>
      <c r="D5262" s="11" t="s">
        <v>7</v>
      </c>
      <c r="E5262" s="12">
        <v>2022</v>
      </c>
    </row>
    <row r="5263" spans="1:5" x14ac:dyDescent="0.2">
      <c r="A5263" s="11" t="s">
        <v>3550</v>
      </c>
      <c r="B5263" s="1" t="s">
        <v>3551</v>
      </c>
      <c r="C5263" s="13" t="s">
        <v>3552</v>
      </c>
      <c r="D5263" s="11" t="s">
        <v>7</v>
      </c>
      <c r="E5263" s="12">
        <v>2022</v>
      </c>
    </row>
    <row r="5264" spans="1:5" x14ac:dyDescent="0.2">
      <c r="A5264" s="11" t="s">
        <v>12428</v>
      </c>
      <c r="B5264" s="1" t="s">
        <v>12429</v>
      </c>
      <c r="C5264" s="13" t="s">
        <v>12430</v>
      </c>
      <c r="D5264" s="11" t="s">
        <v>7</v>
      </c>
      <c r="E5264" s="12">
        <v>2022</v>
      </c>
    </row>
    <row r="5265" spans="1:5" x14ac:dyDescent="0.2">
      <c r="A5265" s="11" t="s">
        <v>11279</v>
      </c>
      <c r="B5265" s="1" t="s">
        <v>11280</v>
      </c>
      <c r="C5265" s="13" t="s">
        <v>11281</v>
      </c>
      <c r="D5265" s="11" t="s">
        <v>7</v>
      </c>
      <c r="E5265" s="12">
        <v>2022</v>
      </c>
    </row>
    <row r="5266" spans="1:5" x14ac:dyDescent="0.2">
      <c r="A5266" s="11" t="s">
        <v>12763</v>
      </c>
      <c r="B5266" s="1" t="s">
        <v>12764</v>
      </c>
      <c r="C5266" s="13" t="s">
        <v>12765</v>
      </c>
      <c r="D5266" s="11" t="s">
        <v>7</v>
      </c>
      <c r="E5266" s="12">
        <v>2022</v>
      </c>
    </row>
    <row r="5267" spans="1:5" x14ac:dyDescent="0.2">
      <c r="A5267" s="11" t="s">
        <v>12425</v>
      </c>
      <c r="B5267" s="1" t="s">
        <v>12426</v>
      </c>
      <c r="C5267" s="13" t="s">
        <v>12427</v>
      </c>
      <c r="D5267" s="11" t="s">
        <v>7</v>
      </c>
      <c r="E5267" s="12">
        <v>2022</v>
      </c>
    </row>
    <row r="5268" spans="1:5" x14ac:dyDescent="0.2">
      <c r="A5268" s="11" t="s">
        <v>6001</v>
      </c>
      <c r="B5268" s="1" t="s">
        <v>6002</v>
      </c>
      <c r="C5268" s="13" t="s">
        <v>6003</v>
      </c>
      <c r="D5268" s="11" t="s">
        <v>7</v>
      </c>
      <c r="E5268" s="12">
        <v>2022</v>
      </c>
    </row>
    <row r="5269" spans="1:5" x14ac:dyDescent="0.2">
      <c r="A5269" s="11" t="s">
        <v>2842</v>
      </c>
      <c r="B5269" s="1" t="s">
        <v>2843</v>
      </c>
      <c r="C5269" s="13" t="s">
        <v>2844</v>
      </c>
      <c r="D5269" s="11" t="s">
        <v>7</v>
      </c>
      <c r="E5269" s="12">
        <v>2022</v>
      </c>
    </row>
    <row r="5270" spans="1:5" ht="25.5" x14ac:dyDescent="0.2">
      <c r="A5270" s="11" t="s">
        <v>8485</v>
      </c>
      <c r="B5270" s="1" t="s">
        <v>8486</v>
      </c>
      <c r="C5270" s="13" t="s">
        <v>8487</v>
      </c>
      <c r="D5270" s="11" t="s">
        <v>7</v>
      </c>
      <c r="E5270" s="12">
        <v>2022</v>
      </c>
    </row>
    <row r="5271" spans="1:5" ht="38.25" x14ac:dyDescent="0.2">
      <c r="A5271" s="11" t="s">
        <v>7195</v>
      </c>
      <c r="B5271" s="1" t="s">
        <v>7196</v>
      </c>
      <c r="C5271" s="13" t="s">
        <v>7197</v>
      </c>
      <c r="D5271" s="11" t="s">
        <v>7</v>
      </c>
      <c r="E5271" s="12">
        <v>2022</v>
      </c>
    </row>
    <row r="5272" spans="1:5" x14ac:dyDescent="0.2">
      <c r="A5272" s="11" t="s">
        <v>5741</v>
      </c>
      <c r="B5272" s="1" t="s">
        <v>5742</v>
      </c>
      <c r="C5272" s="13" t="s">
        <v>5743</v>
      </c>
      <c r="D5272" s="11" t="s">
        <v>7</v>
      </c>
      <c r="E5272" s="12">
        <v>2022</v>
      </c>
    </row>
    <row r="5273" spans="1:5" ht="89.25" x14ac:dyDescent="0.2">
      <c r="A5273" s="11" t="s">
        <v>5091</v>
      </c>
      <c r="B5273" s="1" t="s">
        <v>5092</v>
      </c>
      <c r="C5273" s="13" t="s">
        <v>5093</v>
      </c>
      <c r="D5273" s="11" t="s">
        <v>7</v>
      </c>
      <c r="E5273" s="12">
        <v>2022</v>
      </c>
    </row>
    <row r="5274" spans="1:5" ht="25.5" x14ac:dyDescent="0.2">
      <c r="A5274" s="11" t="s">
        <v>5088</v>
      </c>
      <c r="B5274" s="1" t="s">
        <v>5089</v>
      </c>
      <c r="C5274" s="13" t="s">
        <v>5090</v>
      </c>
      <c r="D5274" s="11" t="s">
        <v>7</v>
      </c>
      <c r="E5274" s="12">
        <v>2022</v>
      </c>
    </row>
    <row r="5275" spans="1:5" ht="63.75" x14ac:dyDescent="0.2">
      <c r="A5275" s="11" t="s">
        <v>5094</v>
      </c>
      <c r="B5275" s="1" t="s">
        <v>1088</v>
      </c>
      <c r="C5275" s="13" t="s">
        <v>1089</v>
      </c>
      <c r="D5275" s="11" t="s">
        <v>7</v>
      </c>
      <c r="E5275" s="12">
        <v>2022</v>
      </c>
    </row>
    <row r="5276" spans="1:5" ht="76.5" x14ac:dyDescent="0.2">
      <c r="A5276" s="11" t="s">
        <v>8248</v>
      </c>
      <c r="B5276" s="1" t="s">
        <v>7648</v>
      </c>
      <c r="C5276" s="13" t="s">
        <v>7649</v>
      </c>
      <c r="D5276" s="11" t="s">
        <v>7</v>
      </c>
      <c r="E5276" s="12">
        <v>2022</v>
      </c>
    </row>
    <row r="5277" spans="1:5" ht="51" x14ac:dyDescent="0.2">
      <c r="A5277" s="11" t="s">
        <v>12526</v>
      </c>
      <c r="B5277" s="1" t="s">
        <v>1032</v>
      </c>
      <c r="C5277" s="13" t="s">
        <v>1033</v>
      </c>
      <c r="D5277" s="11" t="s">
        <v>7</v>
      </c>
      <c r="E5277" s="12">
        <v>2022</v>
      </c>
    </row>
    <row r="5278" spans="1:5" ht="25.5" x14ac:dyDescent="0.2">
      <c r="A5278" s="11" t="s">
        <v>6632</v>
      </c>
      <c r="B5278" s="1" t="s">
        <v>4977</v>
      </c>
      <c r="C5278" s="13" t="s">
        <v>6633</v>
      </c>
      <c r="D5278" s="11" t="s">
        <v>7</v>
      </c>
      <c r="E5278" s="12">
        <v>2022</v>
      </c>
    </row>
    <row r="5279" spans="1:5" x14ac:dyDescent="0.2">
      <c r="A5279" s="11" t="s">
        <v>7360</v>
      </c>
      <c r="B5279" s="1" t="s">
        <v>7361</v>
      </c>
      <c r="C5279" s="13" t="s">
        <v>7362</v>
      </c>
      <c r="D5279" s="11" t="s">
        <v>7</v>
      </c>
      <c r="E5279" s="12">
        <v>2022</v>
      </c>
    </row>
    <row r="5280" spans="1:5" ht="89.25" x14ac:dyDescent="0.2">
      <c r="A5280" s="11" t="s">
        <v>7650</v>
      </c>
      <c r="B5280" s="1" t="s">
        <v>5092</v>
      </c>
      <c r="C5280" s="13" t="s">
        <v>5093</v>
      </c>
      <c r="D5280" s="11" t="s">
        <v>7</v>
      </c>
      <c r="E5280" s="12">
        <v>2022</v>
      </c>
    </row>
    <row r="5281" spans="1:5" ht="25.5" x14ac:dyDescent="0.2">
      <c r="A5281" s="11" t="s">
        <v>10627</v>
      </c>
      <c r="B5281" s="1" t="s">
        <v>5089</v>
      </c>
      <c r="C5281" s="13" t="s">
        <v>5090</v>
      </c>
      <c r="D5281" s="11" t="s">
        <v>7</v>
      </c>
      <c r="E5281" s="12">
        <v>2022</v>
      </c>
    </row>
    <row r="5282" spans="1:5" ht="63.75" x14ac:dyDescent="0.2">
      <c r="A5282" s="11" t="s">
        <v>1087</v>
      </c>
      <c r="B5282" s="1" t="s">
        <v>1088</v>
      </c>
      <c r="C5282" s="13" t="s">
        <v>1089</v>
      </c>
      <c r="D5282" s="11" t="s">
        <v>7</v>
      </c>
      <c r="E5282" s="12">
        <v>2022</v>
      </c>
    </row>
    <row r="5283" spans="1:5" ht="76.5" x14ac:dyDescent="0.2">
      <c r="A5283" s="11" t="s">
        <v>7647</v>
      </c>
      <c r="B5283" s="1" t="s">
        <v>7648</v>
      </c>
      <c r="C5283" s="13" t="s">
        <v>7649</v>
      </c>
      <c r="D5283" s="11" t="s">
        <v>7</v>
      </c>
      <c r="E5283" s="12">
        <v>2022</v>
      </c>
    </row>
    <row r="5284" spans="1:5" ht="51" x14ac:dyDescent="0.2">
      <c r="A5284" s="11" t="s">
        <v>10626</v>
      </c>
      <c r="B5284" s="1" t="s">
        <v>1032</v>
      </c>
      <c r="C5284" s="13" t="s">
        <v>1033</v>
      </c>
      <c r="D5284" s="11" t="s">
        <v>7</v>
      </c>
      <c r="E5284" s="12">
        <v>2022</v>
      </c>
    </row>
    <row r="5285" spans="1:5" ht="25.5" x14ac:dyDescent="0.2">
      <c r="A5285" s="11" t="s">
        <v>9229</v>
      </c>
      <c r="B5285" s="1" t="s">
        <v>4977</v>
      </c>
      <c r="C5285" s="13" t="s">
        <v>6633</v>
      </c>
      <c r="D5285" s="11" t="s">
        <v>7</v>
      </c>
      <c r="E5285" s="12">
        <v>2022</v>
      </c>
    </row>
    <row r="5286" spans="1:5" ht="38.25" x14ac:dyDescent="0.2">
      <c r="A5286" s="11" t="s">
        <v>5606</v>
      </c>
      <c r="B5286" s="1" t="s">
        <v>5607</v>
      </c>
      <c r="C5286" s="13" t="s">
        <v>5608</v>
      </c>
      <c r="D5286" s="11" t="s">
        <v>7</v>
      </c>
      <c r="E5286" s="12">
        <v>2022</v>
      </c>
    </row>
    <row r="5287" spans="1:5" x14ac:dyDescent="0.2">
      <c r="A5287" s="11" t="s">
        <v>5939</v>
      </c>
      <c r="B5287" s="1" t="s">
        <v>5940</v>
      </c>
      <c r="C5287" s="13" t="s">
        <v>5941</v>
      </c>
      <c r="D5287" s="11" t="s">
        <v>7</v>
      </c>
      <c r="E5287" s="12">
        <v>2022</v>
      </c>
    </row>
    <row r="5288" spans="1:5" ht="38.25" x14ac:dyDescent="0.2">
      <c r="A5288" s="11" t="s">
        <v>1594</v>
      </c>
      <c r="B5288" s="1" t="s">
        <v>1595</v>
      </c>
      <c r="C5288" s="13" t="s">
        <v>1596</v>
      </c>
      <c r="D5288" s="11" t="s">
        <v>7</v>
      </c>
      <c r="E5288" s="12">
        <v>2022</v>
      </c>
    </row>
    <row r="5289" spans="1:5" ht="25.5" x14ac:dyDescent="0.2">
      <c r="A5289" s="11" t="s">
        <v>9539</v>
      </c>
      <c r="B5289" s="1" t="s">
        <v>5959</v>
      </c>
      <c r="C5289" s="13" t="s">
        <v>5960</v>
      </c>
      <c r="D5289" s="11" t="s">
        <v>7</v>
      </c>
      <c r="E5289" s="12">
        <v>2022</v>
      </c>
    </row>
    <row r="5290" spans="1:5" ht="51" x14ac:dyDescent="0.2">
      <c r="A5290" s="11" t="s">
        <v>4905</v>
      </c>
      <c r="B5290" s="1" t="s">
        <v>1038</v>
      </c>
      <c r="C5290" s="13" t="s">
        <v>1039</v>
      </c>
      <c r="D5290" s="11" t="s">
        <v>7</v>
      </c>
      <c r="E5290" s="12">
        <v>2022</v>
      </c>
    </row>
    <row r="5291" spans="1:5" ht="25.5" x14ac:dyDescent="0.2">
      <c r="A5291" s="11" t="s">
        <v>12431</v>
      </c>
      <c r="B5291" s="1" t="s">
        <v>1035</v>
      </c>
      <c r="C5291" s="13" t="s">
        <v>1036</v>
      </c>
      <c r="D5291" s="11" t="s">
        <v>7</v>
      </c>
      <c r="E5291" s="12">
        <v>2022</v>
      </c>
    </row>
    <row r="5292" spans="1:5" x14ac:dyDescent="0.2">
      <c r="A5292" s="11" t="s">
        <v>9133</v>
      </c>
      <c r="B5292" s="1" t="s">
        <v>9134</v>
      </c>
      <c r="C5292" s="13" t="s">
        <v>9135</v>
      </c>
      <c r="D5292" s="11" t="s">
        <v>7</v>
      </c>
      <c r="E5292" s="12">
        <v>2022</v>
      </c>
    </row>
    <row r="5293" spans="1:5" ht="51" x14ac:dyDescent="0.2">
      <c r="A5293" s="11" t="s">
        <v>3641</v>
      </c>
      <c r="B5293" s="1" t="s">
        <v>3642</v>
      </c>
      <c r="C5293" s="13" t="s">
        <v>3643</v>
      </c>
      <c r="D5293" s="11" t="s">
        <v>7</v>
      </c>
      <c r="E5293" s="12">
        <v>2022</v>
      </c>
    </row>
    <row r="5294" spans="1:5" x14ac:dyDescent="0.2">
      <c r="A5294" s="11" t="s">
        <v>5063</v>
      </c>
      <c r="B5294" s="1" t="s">
        <v>5064</v>
      </c>
      <c r="C5294" s="13" t="s">
        <v>5065</v>
      </c>
      <c r="D5294" s="11" t="s">
        <v>7</v>
      </c>
      <c r="E5294" s="12">
        <v>2022</v>
      </c>
    </row>
    <row r="5295" spans="1:5" x14ac:dyDescent="0.2">
      <c r="A5295" s="11" t="s">
        <v>3553</v>
      </c>
      <c r="B5295" s="1" t="s">
        <v>3554</v>
      </c>
      <c r="C5295" s="13" t="s">
        <v>3555</v>
      </c>
      <c r="D5295" s="11" t="s">
        <v>7</v>
      </c>
      <c r="E5295" s="12">
        <v>2022</v>
      </c>
    </row>
    <row r="5296" spans="1:5" x14ac:dyDescent="0.2">
      <c r="A5296" s="11" t="s">
        <v>9785</v>
      </c>
      <c r="B5296" s="1" t="s">
        <v>9786</v>
      </c>
      <c r="C5296" s="13" t="s">
        <v>9787</v>
      </c>
      <c r="D5296" s="11" t="s">
        <v>7</v>
      </c>
      <c r="E5296" s="12">
        <v>2022</v>
      </c>
    </row>
    <row r="5297" spans="1:5" ht="25.5" x14ac:dyDescent="0.2">
      <c r="A5297" s="11" t="s">
        <v>11112</v>
      </c>
      <c r="B5297" s="1" t="s">
        <v>11113</v>
      </c>
      <c r="C5297" s="13" t="s">
        <v>11114</v>
      </c>
      <c r="D5297" s="11" t="s">
        <v>7</v>
      </c>
      <c r="E5297" s="12">
        <v>2022</v>
      </c>
    </row>
    <row r="5298" spans="1:5" x14ac:dyDescent="0.2">
      <c r="A5298" s="11" t="s">
        <v>5024</v>
      </c>
      <c r="B5298" s="1" t="s">
        <v>5025</v>
      </c>
      <c r="C5298" s="13" t="s">
        <v>5026</v>
      </c>
      <c r="D5298" s="11" t="s">
        <v>7</v>
      </c>
      <c r="E5298" s="12">
        <v>2022</v>
      </c>
    </row>
    <row r="5299" spans="1:5" ht="25.5" x14ac:dyDescent="0.2">
      <c r="A5299" s="11" t="s">
        <v>6570</v>
      </c>
      <c r="B5299" s="1" t="s">
        <v>6571</v>
      </c>
      <c r="C5299" s="13" t="s">
        <v>6572</v>
      </c>
      <c r="D5299" s="11" t="s">
        <v>7</v>
      </c>
      <c r="E5299" s="12">
        <v>2022</v>
      </c>
    </row>
    <row r="5300" spans="1:5" x14ac:dyDescent="0.2">
      <c r="A5300" s="11" t="s">
        <v>11076</v>
      </c>
      <c r="B5300" s="1" t="s">
        <v>11077</v>
      </c>
      <c r="C5300" s="13" t="s">
        <v>11078</v>
      </c>
      <c r="D5300" s="11" t="s">
        <v>7</v>
      </c>
      <c r="E5300" s="12">
        <v>2022</v>
      </c>
    </row>
    <row r="5301" spans="1:5" x14ac:dyDescent="0.2">
      <c r="A5301" s="11" t="s">
        <v>5027</v>
      </c>
      <c r="B5301" s="1" t="s">
        <v>5028</v>
      </c>
      <c r="C5301" s="13" t="s">
        <v>5029</v>
      </c>
      <c r="D5301" s="11" t="s">
        <v>7</v>
      </c>
      <c r="E5301" s="12">
        <v>2022</v>
      </c>
    </row>
    <row r="5302" spans="1:5" x14ac:dyDescent="0.2">
      <c r="A5302" s="11" t="s">
        <v>1731</v>
      </c>
      <c r="B5302" s="1" t="s">
        <v>1732</v>
      </c>
      <c r="C5302" s="13" t="s">
        <v>1733</v>
      </c>
      <c r="D5302" s="11" t="s">
        <v>7</v>
      </c>
      <c r="E5302" s="12">
        <v>2022</v>
      </c>
    </row>
    <row r="5303" spans="1:5" x14ac:dyDescent="0.2">
      <c r="A5303" s="11" t="s">
        <v>3380</v>
      </c>
      <c r="B5303" s="1" t="s">
        <v>3381</v>
      </c>
      <c r="C5303" s="13" t="s">
        <v>3382</v>
      </c>
      <c r="D5303" s="11" t="s">
        <v>7</v>
      </c>
      <c r="E5303" s="12">
        <v>2022</v>
      </c>
    </row>
    <row r="5304" spans="1:5" ht="51" x14ac:dyDescent="0.2">
      <c r="A5304" s="11" t="s">
        <v>11110</v>
      </c>
      <c r="B5304" s="1" t="s">
        <v>11111</v>
      </c>
      <c r="C5304" s="13" t="s">
        <v>1957</v>
      </c>
      <c r="D5304" s="11" t="s">
        <v>7</v>
      </c>
      <c r="E5304" s="12">
        <v>2022</v>
      </c>
    </row>
    <row r="5305" spans="1:5" ht="25.5" x14ac:dyDescent="0.2">
      <c r="A5305" s="11" t="s">
        <v>7124</v>
      </c>
      <c r="B5305" s="1" t="s">
        <v>7125</v>
      </c>
      <c r="C5305" s="13" t="s">
        <v>7126</v>
      </c>
      <c r="D5305" s="11" t="s">
        <v>7</v>
      </c>
      <c r="E5305" s="12">
        <v>2022</v>
      </c>
    </row>
    <row r="5306" spans="1:5" ht="25.5" x14ac:dyDescent="0.2">
      <c r="A5306" s="11" t="s">
        <v>10194</v>
      </c>
      <c r="B5306" s="1" t="s">
        <v>4254</v>
      </c>
      <c r="C5306" s="13" t="s">
        <v>4255</v>
      </c>
      <c r="D5306" s="11" t="s">
        <v>7</v>
      </c>
      <c r="E5306" s="12">
        <v>2022</v>
      </c>
    </row>
    <row r="5307" spans="1:5" ht="25.5" x14ac:dyDescent="0.2">
      <c r="A5307" s="11" t="s">
        <v>3594</v>
      </c>
      <c r="B5307" s="1" t="s">
        <v>2837</v>
      </c>
      <c r="C5307" s="13" t="s">
        <v>3595</v>
      </c>
      <c r="D5307" s="11" t="s">
        <v>7</v>
      </c>
      <c r="E5307" s="12">
        <v>2022</v>
      </c>
    </row>
    <row r="5308" spans="1:5" ht="38.25" x14ac:dyDescent="0.2">
      <c r="A5308" s="11" t="s">
        <v>5207</v>
      </c>
      <c r="B5308" s="1" t="s">
        <v>5208</v>
      </c>
      <c r="C5308" s="13" t="s">
        <v>5209</v>
      </c>
      <c r="D5308" s="11" t="s">
        <v>7</v>
      </c>
      <c r="E5308" s="12">
        <v>2022</v>
      </c>
    </row>
    <row r="5309" spans="1:5" ht="38.25" x14ac:dyDescent="0.2">
      <c r="A5309" s="11" t="s">
        <v>1946</v>
      </c>
      <c r="B5309" s="1" t="s">
        <v>1947</v>
      </c>
      <c r="C5309" s="13" t="s">
        <v>1948</v>
      </c>
      <c r="D5309" s="11" t="s">
        <v>7</v>
      </c>
      <c r="E5309" s="12">
        <v>2022</v>
      </c>
    </row>
    <row r="5310" spans="1:5" ht="25.5" x14ac:dyDescent="0.2">
      <c r="A5310" s="11" t="s">
        <v>3596</v>
      </c>
      <c r="B5310" s="1" t="s">
        <v>3597</v>
      </c>
      <c r="C5310" s="13" t="s">
        <v>3598</v>
      </c>
      <c r="D5310" s="11" t="s">
        <v>7</v>
      </c>
      <c r="E5310" s="12">
        <v>2022</v>
      </c>
    </row>
    <row r="5311" spans="1:5" ht="38.25" x14ac:dyDescent="0.2">
      <c r="A5311" s="11" t="s">
        <v>7123</v>
      </c>
      <c r="B5311" s="1" t="s">
        <v>2567</v>
      </c>
      <c r="C5311" s="13" t="s">
        <v>2568</v>
      </c>
      <c r="D5311" s="11" t="s">
        <v>7</v>
      </c>
      <c r="E5311" s="12">
        <v>2022</v>
      </c>
    </row>
    <row r="5312" spans="1:5" ht="25.5" x14ac:dyDescent="0.2">
      <c r="A5312" s="11" t="s">
        <v>6758</v>
      </c>
      <c r="B5312" s="1" t="s">
        <v>5790</v>
      </c>
      <c r="C5312" s="13" t="s">
        <v>6759</v>
      </c>
      <c r="D5312" s="11" t="s">
        <v>7</v>
      </c>
      <c r="E5312" s="12">
        <v>2022</v>
      </c>
    </row>
    <row r="5313" spans="1:5" ht="25.5" x14ac:dyDescent="0.2">
      <c r="A5313" s="11" t="s">
        <v>1952</v>
      </c>
      <c r="B5313" s="1" t="s">
        <v>1953</v>
      </c>
      <c r="C5313" s="13" t="s">
        <v>1954</v>
      </c>
      <c r="D5313" s="11" t="s">
        <v>7</v>
      </c>
      <c r="E5313" s="12">
        <v>2022</v>
      </c>
    </row>
    <row r="5314" spans="1:5" ht="25.5" x14ac:dyDescent="0.2">
      <c r="A5314" s="11" t="s">
        <v>5210</v>
      </c>
      <c r="B5314" s="1" t="s">
        <v>5211</v>
      </c>
      <c r="C5314" s="13" t="s">
        <v>5212</v>
      </c>
      <c r="D5314" s="11" t="s">
        <v>7</v>
      </c>
      <c r="E5314" s="12">
        <v>2022</v>
      </c>
    </row>
    <row r="5315" spans="1:5" ht="25.5" x14ac:dyDescent="0.2">
      <c r="A5315" s="11" t="s">
        <v>8418</v>
      </c>
      <c r="B5315" s="1" t="s">
        <v>5793</v>
      </c>
      <c r="C5315" s="13" t="s">
        <v>8419</v>
      </c>
      <c r="D5315" s="11" t="s">
        <v>7</v>
      </c>
      <c r="E5315" s="12">
        <v>2022</v>
      </c>
    </row>
    <row r="5316" spans="1:5" ht="25.5" x14ac:dyDescent="0.2">
      <c r="A5316" s="11" t="s">
        <v>1949</v>
      </c>
      <c r="B5316" s="1" t="s">
        <v>1950</v>
      </c>
      <c r="C5316" s="13" t="s">
        <v>1951</v>
      </c>
      <c r="D5316" s="11" t="s">
        <v>7</v>
      </c>
      <c r="E5316" s="12">
        <v>2022</v>
      </c>
    </row>
    <row r="5317" spans="1:5" ht="25.5" x14ac:dyDescent="0.2">
      <c r="A5317" s="11" t="s">
        <v>5213</v>
      </c>
      <c r="B5317" s="1" t="s">
        <v>2564</v>
      </c>
      <c r="C5317" s="13" t="s">
        <v>5214</v>
      </c>
      <c r="D5317" s="11" t="s">
        <v>7</v>
      </c>
      <c r="E5317" s="12">
        <v>2022</v>
      </c>
    </row>
    <row r="5318" spans="1:5" ht="38.25" x14ac:dyDescent="0.2">
      <c r="A5318" s="11" t="s">
        <v>11262</v>
      </c>
      <c r="B5318" s="1" t="s">
        <v>776</v>
      </c>
      <c r="C5318" s="13" t="s">
        <v>11263</v>
      </c>
      <c r="D5318" s="11" t="s">
        <v>7</v>
      </c>
      <c r="E5318" s="12">
        <v>2022</v>
      </c>
    </row>
    <row r="5319" spans="1:5" ht="38.25" x14ac:dyDescent="0.2">
      <c r="A5319" s="11" t="s">
        <v>11264</v>
      </c>
      <c r="B5319" s="1" t="s">
        <v>779</v>
      </c>
      <c r="C5319" s="13" t="s">
        <v>11265</v>
      </c>
      <c r="D5319" s="11" t="s">
        <v>7</v>
      </c>
      <c r="E5319" s="12">
        <v>2022</v>
      </c>
    </row>
    <row r="5320" spans="1:5" ht="38.25" x14ac:dyDescent="0.2">
      <c r="A5320" s="11" t="s">
        <v>10195</v>
      </c>
      <c r="B5320" s="1" t="s">
        <v>2570</v>
      </c>
      <c r="C5320" s="13" t="s">
        <v>2571</v>
      </c>
      <c r="D5320" s="11" t="s">
        <v>7</v>
      </c>
      <c r="E5320" s="12">
        <v>2022</v>
      </c>
    </row>
    <row r="5321" spans="1:5" ht="25.5" x14ac:dyDescent="0.2">
      <c r="A5321" s="11" t="s">
        <v>10039</v>
      </c>
      <c r="B5321" s="1" t="s">
        <v>126</v>
      </c>
      <c r="C5321" s="13" t="s">
        <v>10040</v>
      </c>
      <c r="D5321" s="11" t="s">
        <v>7</v>
      </c>
      <c r="E5321" s="12">
        <v>2022</v>
      </c>
    </row>
    <row r="5322" spans="1:5" ht="25.5" x14ac:dyDescent="0.2">
      <c r="A5322" s="11" t="s">
        <v>10037</v>
      </c>
      <c r="B5322" s="1" t="s">
        <v>5990</v>
      </c>
      <c r="C5322" s="13" t="s">
        <v>10038</v>
      </c>
      <c r="D5322" s="11" t="s">
        <v>7</v>
      </c>
      <c r="E5322" s="12">
        <v>2022</v>
      </c>
    </row>
    <row r="5323" spans="1:5" ht="38.25" x14ac:dyDescent="0.2">
      <c r="A5323" s="11" t="s">
        <v>3860</v>
      </c>
      <c r="B5323" s="1" t="s">
        <v>3861</v>
      </c>
      <c r="C5323" s="13" t="s">
        <v>3862</v>
      </c>
      <c r="D5323" s="11" t="s">
        <v>7</v>
      </c>
      <c r="E5323" s="12">
        <v>2022</v>
      </c>
    </row>
    <row r="5324" spans="1:5" ht="38.25" x14ac:dyDescent="0.2">
      <c r="A5324" s="11" t="s">
        <v>2185</v>
      </c>
      <c r="B5324" s="1" t="s">
        <v>2186</v>
      </c>
      <c r="C5324" s="13" t="s">
        <v>2187</v>
      </c>
      <c r="D5324" s="11" t="s">
        <v>7</v>
      </c>
      <c r="E5324" s="12">
        <v>2022</v>
      </c>
    </row>
    <row r="5325" spans="1:5" ht="25.5" x14ac:dyDescent="0.2">
      <c r="A5325" s="11" t="s">
        <v>8639</v>
      </c>
      <c r="B5325" s="1" t="s">
        <v>8640</v>
      </c>
      <c r="C5325" s="13" t="s">
        <v>8641</v>
      </c>
      <c r="D5325" s="11" t="s">
        <v>7</v>
      </c>
      <c r="E5325" s="12">
        <v>2022</v>
      </c>
    </row>
    <row r="5326" spans="1:5" ht="25.5" x14ac:dyDescent="0.2">
      <c r="A5326" s="11" t="s">
        <v>11609</v>
      </c>
      <c r="B5326" s="1" t="s">
        <v>7097</v>
      </c>
      <c r="C5326" s="13" t="s">
        <v>7098</v>
      </c>
      <c r="D5326" s="11" t="s">
        <v>7</v>
      </c>
      <c r="E5326" s="12">
        <v>2022</v>
      </c>
    </row>
    <row r="5327" spans="1:5" x14ac:dyDescent="0.2">
      <c r="A5327" s="11" t="s">
        <v>3638</v>
      </c>
      <c r="B5327" s="1" t="s">
        <v>3639</v>
      </c>
      <c r="C5327" s="13" t="s">
        <v>3640</v>
      </c>
      <c r="D5327" s="11" t="s">
        <v>7</v>
      </c>
      <c r="E5327" s="12">
        <v>2022</v>
      </c>
    </row>
    <row r="5328" spans="1:5" x14ac:dyDescent="0.2">
      <c r="A5328" s="11" t="s">
        <v>6807</v>
      </c>
      <c r="B5328" s="1" t="s">
        <v>3630</v>
      </c>
      <c r="C5328" s="13" t="s">
        <v>6808</v>
      </c>
      <c r="D5328" s="11" t="s">
        <v>7</v>
      </c>
      <c r="E5328" s="12">
        <v>2022</v>
      </c>
    </row>
    <row r="5329" spans="1:5" x14ac:dyDescent="0.2">
      <c r="A5329" s="11" t="s">
        <v>12389</v>
      </c>
      <c r="B5329" s="1" t="s">
        <v>12390</v>
      </c>
      <c r="C5329" s="13" t="s">
        <v>2820</v>
      </c>
      <c r="D5329" s="11" t="s">
        <v>7</v>
      </c>
      <c r="E5329" s="12">
        <v>2022</v>
      </c>
    </row>
    <row r="5330" spans="1:5" ht="25.5" x14ac:dyDescent="0.2">
      <c r="A5330" s="11" t="s">
        <v>6993</v>
      </c>
      <c r="B5330" s="1" t="s">
        <v>6994</v>
      </c>
      <c r="C5330" s="13" t="s">
        <v>2533</v>
      </c>
      <c r="D5330" s="11" t="s">
        <v>7</v>
      </c>
      <c r="E5330" s="12">
        <v>2022</v>
      </c>
    </row>
    <row r="5331" spans="1:5" ht="25.5" x14ac:dyDescent="0.2">
      <c r="A5331" s="11" t="s">
        <v>8454</v>
      </c>
      <c r="B5331" s="1" t="s">
        <v>5630</v>
      </c>
      <c r="C5331" s="13" t="s">
        <v>8455</v>
      </c>
      <c r="D5331" s="11" t="s">
        <v>7</v>
      </c>
      <c r="E5331" s="12">
        <v>2022</v>
      </c>
    </row>
    <row r="5332" spans="1:5" x14ac:dyDescent="0.2">
      <c r="A5332" s="11" t="s">
        <v>8452</v>
      </c>
      <c r="B5332" s="1" t="s">
        <v>1169</v>
      </c>
      <c r="C5332" s="13" t="s">
        <v>8453</v>
      </c>
      <c r="D5332" s="11" t="s">
        <v>7</v>
      </c>
      <c r="E5332" s="12">
        <v>2022</v>
      </c>
    </row>
    <row r="5333" spans="1:5" x14ac:dyDescent="0.2">
      <c r="A5333" s="11" t="s">
        <v>6791</v>
      </c>
      <c r="B5333" s="1" t="s">
        <v>6753</v>
      </c>
      <c r="C5333" s="13" t="s">
        <v>6754</v>
      </c>
      <c r="D5333" s="11" t="s">
        <v>7</v>
      </c>
      <c r="E5333" s="12">
        <v>2022</v>
      </c>
    </row>
    <row r="5334" spans="1:5" ht="25.5" x14ac:dyDescent="0.2">
      <c r="A5334" s="11" t="s">
        <v>9840</v>
      </c>
      <c r="B5334" s="1" t="s">
        <v>9841</v>
      </c>
      <c r="C5334" s="13" t="s">
        <v>9842</v>
      </c>
      <c r="D5334" s="11" t="s">
        <v>7</v>
      </c>
      <c r="E5334" s="12">
        <v>2022</v>
      </c>
    </row>
    <row r="5335" spans="1:5" ht="25.5" x14ac:dyDescent="0.2">
      <c r="A5335" s="11" t="s">
        <v>5417</v>
      </c>
      <c r="B5335" s="1" t="s">
        <v>5418</v>
      </c>
      <c r="C5335" s="13" t="s">
        <v>5419</v>
      </c>
      <c r="D5335" s="11" t="s">
        <v>7</v>
      </c>
      <c r="E5335" s="12">
        <v>2022</v>
      </c>
    </row>
    <row r="5336" spans="1:5" ht="25.5" x14ac:dyDescent="0.2">
      <c r="A5336" s="11" t="s">
        <v>1281</v>
      </c>
      <c r="B5336" s="1" t="s">
        <v>1282</v>
      </c>
      <c r="C5336" s="13" t="s">
        <v>1283</v>
      </c>
      <c r="D5336" s="11" t="s">
        <v>7</v>
      </c>
      <c r="E5336" s="12">
        <v>2022</v>
      </c>
    </row>
    <row r="5337" spans="1:5" x14ac:dyDescent="0.2">
      <c r="A5337" s="11" t="s">
        <v>10558</v>
      </c>
      <c r="B5337" s="1" t="s">
        <v>10559</v>
      </c>
      <c r="C5337" s="13" t="s">
        <v>10560</v>
      </c>
      <c r="D5337" s="11" t="s">
        <v>7</v>
      </c>
      <c r="E5337" s="12">
        <v>2022</v>
      </c>
    </row>
    <row r="5338" spans="1:5" x14ac:dyDescent="0.2">
      <c r="A5338" s="11" t="s">
        <v>4439</v>
      </c>
      <c r="B5338" s="1" t="s">
        <v>4440</v>
      </c>
      <c r="C5338" s="13" t="s">
        <v>4441</v>
      </c>
      <c r="D5338" s="11" t="s">
        <v>7</v>
      </c>
      <c r="E5338" s="12">
        <v>2022</v>
      </c>
    </row>
    <row r="5339" spans="1:5" x14ac:dyDescent="0.2">
      <c r="A5339" s="11" t="s">
        <v>2985</v>
      </c>
      <c r="B5339" s="1" t="s">
        <v>2986</v>
      </c>
      <c r="C5339" s="13" t="s">
        <v>2987</v>
      </c>
      <c r="D5339" s="11" t="s">
        <v>7</v>
      </c>
      <c r="E5339" s="12">
        <v>2022</v>
      </c>
    </row>
    <row r="5340" spans="1:5" x14ac:dyDescent="0.2">
      <c r="A5340" s="11" t="s">
        <v>11903</v>
      </c>
      <c r="B5340" s="1" t="s">
        <v>11904</v>
      </c>
      <c r="C5340" s="13" t="s">
        <v>11905</v>
      </c>
      <c r="D5340" s="11" t="s">
        <v>7</v>
      </c>
      <c r="E5340" s="12">
        <v>2022</v>
      </c>
    </row>
    <row r="5341" spans="1:5" x14ac:dyDescent="0.2">
      <c r="A5341" s="11" t="s">
        <v>1272</v>
      </c>
      <c r="B5341" s="1" t="s">
        <v>1273</v>
      </c>
      <c r="C5341" s="13" t="s">
        <v>1274</v>
      </c>
      <c r="D5341" s="11" t="s">
        <v>7</v>
      </c>
      <c r="E5341" s="12">
        <v>2022</v>
      </c>
    </row>
    <row r="5342" spans="1:5" x14ac:dyDescent="0.2">
      <c r="A5342" s="11" t="s">
        <v>2782</v>
      </c>
      <c r="B5342" s="1" t="s">
        <v>2783</v>
      </c>
      <c r="C5342" s="13" t="s">
        <v>2784</v>
      </c>
      <c r="D5342" s="11" t="s">
        <v>7</v>
      </c>
      <c r="E5342" s="12">
        <v>2022</v>
      </c>
    </row>
    <row r="5343" spans="1:5" ht="25.5" x14ac:dyDescent="0.2">
      <c r="A5343" s="11" t="s">
        <v>3025</v>
      </c>
      <c r="B5343" s="1" t="s">
        <v>3026</v>
      </c>
      <c r="C5343" s="13" t="s">
        <v>3027</v>
      </c>
      <c r="D5343" s="11" t="s">
        <v>7</v>
      </c>
      <c r="E5343" s="12">
        <v>2022</v>
      </c>
    </row>
    <row r="5344" spans="1:5" ht="25.5" x14ac:dyDescent="0.2">
      <c r="A5344" s="11" t="s">
        <v>11608</v>
      </c>
      <c r="B5344" s="1" t="s">
        <v>10223</v>
      </c>
      <c r="C5344" s="13" t="s">
        <v>10227</v>
      </c>
      <c r="D5344" s="11" t="s">
        <v>7</v>
      </c>
      <c r="E5344" s="12">
        <v>2022</v>
      </c>
    </row>
    <row r="5345" spans="1:5" ht="25.5" x14ac:dyDescent="0.2">
      <c r="A5345" s="11" t="s">
        <v>8770</v>
      </c>
      <c r="B5345" s="1" t="s">
        <v>8771</v>
      </c>
      <c r="C5345" s="13" t="s">
        <v>8772</v>
      </c>
      <c r="D5345" s="11" t="s">
        <v>7</v>
      </c>
      <c r="E5345" s="12">
        <v>2022</v>
      </c>
    </row>
    <row r="5346" spans="1:5" x14ac:dyDescent="0.2">
      <c r="A5346" s="11" t="s">
        <v>7881</v>
      </c>
      <c r="B5346" s="1" t="s">
        <v>7882</v>
      </c>
      <c r="C5346" s="13" t="s">
        <v>6754</v>
      </c>
      <c r="D5346" s="11" t="s">
        <v>7</v>
      </c>
      <c r="E5346" s="12">
        <v>2022</v>
      </c>
    </row>
    <row r="5347" spans="1:5" ht="25.5" x14ac:dyDescent="0.2">
      <c r="A5347" s="11" t="s">
        <v>6443</v>
      </c>
      <c r="B5347" s="1" t="s">
        <v>5984</v>
      </c>
      <c r="C5347" s="13" t="s">
        <v>5985</v>
      </c>
      <c r="D5347" s="11" t="s">
        <v>7</v>
      </c>
      <c r="E5347" s="12">
        <v>2022</v>
      </c>
    </row>
    <row r="5348" spans="1:5" ht="25.5" x14ac:dyDescent="0.2">
      <c r="A5348" s="11" t="s">
        <v>8456</v>
      </c>
      <c r="B5348" s="1" t="s">
        <v>8457</v>
      </c>
      <c r="C5348" s="13" t="s">
        <v>8458</v>
      </c>
      <c r="D5348" s="11" t="s">
        <v>7</v>
      </c>
      <c r="E5348" s="12">
        <v>2022</v>
      </c>
    </row>
    <row r="5349" spans="1:5" ht="25.5" x14ac:dyDescent="0.2">
      <c r="A5349" s="11" t="s">
        <v>11291</v>
      </c>
      <c r="B5349" s="1" t="s">
        <v>11292</v>
      </c>
      <c r="C5349" s="13" t="s">
        <v>11293</v>
      </c>
      <c r="D5349" s="11" t="s">
        <v>7</v>
      </c>
      <c r="E5349" s="12">
        <v>2022</v>
      </c>
    </row>
    <row r="5350" spans="1:5" ht="25.5" x14ac:dyDescent="0.2">
      <c r="A5350" s="11" t="s">
        <v>9788</v>
      </c>
      <c r="B5350" s="1" t="s">
        <v>9789</v>
      </c>
      <c r="C5350" s="13" t="s">
        <v>9790</v>
      </c>
      <c r="D5350" s="11" t="s">
        <v>7</v>
      </c>
      <c r="E5350" s="12">
        <v>2022</v>
      </c>
    </row>
    <row r="5351" spans="1:5" ht="25.5" x14ac:dyDescent="0.2">
      <c r="A5351" s="11" t="s">
        <v>1991</v>
      </c>
      <c r="B5351" s="1" t="s">
        <v>1992</v>
      </c>
      <c r="C5351" s="13" t="s">
        <v>1993</v>
      </c>
      <c r="D5351" s="11" t="s">
        <v>7</v>
      </c>
      <c r="E5351" s="12">
        <v>2022</v>
      </c>
    </row>
    <row r="5352" spans="1:5" ht="25.5" x14ac:dyDescent="0.2">
      <c r="A5352" s="11" t="s">
        <v>6792</v>
      </c>
      <c r="B5352" s="1" t="s">
        <v>6793</v>
      </c>
      <c r="C5352" s="13" t="s">
        <v>6794</v>
      </c>
      <c r="D5352" s="11" t="s">
        <v>7</v>
      </c>
      <c r="E5352" s="12">
        <v>2022</v>
      </c>
    </row>
    <row r="5353" spans="1:5" ht="25.5" x14ac:dyDescent="0.2">
      <c r="A5353" s="11" t="s">
        <v>8459</v>
      </c>
      <c r="B5353" s="1" t="s">
        <v>8460</v>
      </c>
      <c r="C5353" s="13" t="s">
        <v>8461</v>
      </c>
      <c r="D5353" s="11" t="s">
        <v>7</v>
      </c>
      <c r="E5353" s="12">
        <v>2022</v>
      </c>
    </row>
    <row r="5354" spans="1:5" ht="25.5" x14ac:dyDescent="0.2">
      <c r="A5354" s="11" t="s">
        <v>1988</v>
      </c>
      <c r="B5354" s="1" t="s">
        <v>1989</v>
      </c>
      <c r="C5354" s="13" t="s">
        <v>1990</v>
      </c>
      <c r="D5354" s="11" t="s">
        <v>7</v>
      </c>
      <c r="E5354" s="12">
        <v>2022</v>
      </c>
    </row>
    <row r="5355" spans="1:5" ht="38.25" x14ac:dyDescent="0.2">
      <c r="A5355" s="11" t="s">
        <v>12766</v>
      </c>
      <c r="B5355" s="1" t="s">
        <v>12767</v>
      </c>
      <c r="C5355" s="13" t="s">
        <v>12768</v>
      </c>
      <c r="D5355" s="11" t="s">
        <v>7</v>
      </c>
      <c r="E5355" s="12">
        <v>2022</v>
      </c>
    </row>
    <row r="5356" spans="1:5" x14ac:dyDescent="0.2">
      <c r="A5356" s="11" t="s">
        <v>11294</v>
      </c>
      <c r="B5356" s="1" t="s">
        <v>11295</v>
      </c>
      <c r="C5356" s="13" t="s">
        <v>11296</v>
      </c>
      <c r="D5356" s="11" t="s">
        <v>7</v>
      </c>
      <c r="E5356" s="12">
        <v>2022</v>
      </c>
    </row>
    <row r="5357" spans="1:5" ht="25.5" x14ac:dyDescent="0.2">
      <c r="A5357" s="11" t="s">
        <v>5973</v>
      </c>
      <c r="B5357" s="1" t="s">
        <v>5974</v>
      </c>
      <c r="C5357" s="13" t="s">
        <v>5975</v>
      </c>
      <c r="D5357" s="11" t="s">
        <v>7</v>
      </c>
      <c r="E5357" s="12">
        <v>2022</v>
      </c>
    </row>
    <row r="5358" spans="1:5" ht="25.5" x14ac:dyDescent="0.2">
      <c r="A5358" s="11" t="s">
        <v>2812</v>
      </c>
      <c r="B5358" s="1" t="s">
        <v>2813</v>
      </c>
      <c r="C5358" s="13" t="s">
        <v>2814</v>
      </c>
      <c r="D5358" s="11" t="s">
        <v>7</v>
      </c>
      <c r="E5358" s="12">
        <v>2022</v>
      </c>
    </row>
    <row r="5359" spans="1:5" ht="38.25" x14ac:dyDescent="0.2">
      <c r="A5359" s="11" t="s">
        <v>5976</v>
      </c>
      <c r="B5359" s="1" t="s">
        <v>5977</v>
      </c>
      <c r="C5359" s="13" t="s">
        <v>5978</v>
      </c>
      <c r="D5359" s="11" t="s">
        <v>7</v>
      </c>
      <c r="E5359" s="12">
        <v>2022</v>
      </c>
    </row>
    <row r="5360" spans="1:5" x14ac:dyDescent="0.2">
      <c r="A5360" s="11" t="s">
        <v>4614</v>
      </c>
      <c r="B5360" s="1" t="s">
        <v>4615</v>
      </c>
      <c r="C5360" s="13" t="s">
        <v>4616</v>
      </c>
      <c r="D5360" s="11" t="s">
        <v>7</v>
      </c>
      <c r="E5360" s="12">
        <v>2022</v>
      </c>
    </row>
    <row r="5361" spans="1:5" x14ac:dyDescent="0.2">
      <c r="A5361" s="11" t="s">
        <v>10605</v>
      </c>
      <c r="B5361" s="1" t="s">
        <v>10606</v>
      </c>
      <c r="C5361" s="13" t="s">
        <v>10607</v>
      </c>
      <c r="D5361" s="11" t="s">
        <v>7</v>
      </c>
      <c r="E5361" s="12">
        <v>2022</v>
      </c>
    </row>
    <row r="5362" spans="1:5" x14ac:dyDescent="0.2">
      <c r="A5362" s="11" t="s">
        <v>1051</v>
      </c>
      <c r="B5362" s="1" t="s">
        <v>1052</v>
      </c>
      <c r="C5362" s="13" t="s">
        <v>1053</v>
      </c>
      <c r="D5362" s="11" t="s">
        <v>7</v>
      </c>
      <c r="E5362" s="12">
        <v>2022</v>
      </c>
    </row>
    <row r="5363" spans="1:5" x14ac:dyDescent="0.2">
      <c r="A5363" s="11" t="s">
        <v>9177</v>
      </c>
      <c r="B5363" s="1" t="s">
        <v>9178</v>
      </c>
      <c r="C5363" s="13" t="s">
        <v>9179</v>
      </c>
      <c r="D5363" s="11" t="s">
        <v>7</v>
      </c>
      <c r="E5363" s="12">
        <v>2022</v>
      </c>
    </row>
    <row r="5364" spans="1:5" ht="25.5" x14ac:dyDescent="0.2">
      <c r="A5364" s="11" t="s">
        <v>3225</v>
      </c>
      <c r="B5364" s="1" t="s">
        <v>1061</v>
      </c>
      <c r="C5364" s="13" t="s">
        <v>2001</v>
      </c>
      <c r="D5364" s="11" t="s">
        <v>7</v>
      </c>
      <c r="E5364" s="12">
        <v>2022</v>
      </c>
    </row>
    <row r="5365" spans="1:5" x14ac:dyDescent="0.2">
      <c r="A5365" s="11" t="s">
        <v>11297</v>
      </c>
      <c r="B5365" s="1" t="s">
        <v>11298</v>
      </c>
      <c r="C5365" s="13" t="s">
        <v>11299</v>
      </c>
      <c r="D5365" s="11" t="s">
        <v>7</v>
      </c>
      <c r="E5365" s="12">
        <v>2022</v>
      </c>
    </row>
    <row r="5366" spans="1:5" x14ac:dyDescent="0.2">
      <c r="A5366" s="11" t="s">
        <v>6801</v>
      </c>
      <c r="B5366" s="1" t="s">
        <v>6802</v>
      </c>
      <c r="C5366" s="13" t="s">
        <v>6803</v>
      </c>
      <c r="D5366" s="11" t="s">
        <v>7</v>
      </c>
      <c r="E5366" s="12">
        <v>2022</v>
      </c>
    </row>
    <row r="5367" spans="1:5" ht="25.5" x14ac:dyDescent="0.2">
      <c r="A5367" s="11" t="s">
        <v>1997</v>
      </c>
      <c r="B5367" s="1" t="s">
        <v>1998</v>
      </c>
      <c r="C5367" s="13" t="s">
        <v>1999</v>
      </c>
      <c r="D5367" s="11" t="s">
        <v>7</v>
      </c>
      <c r="E5367" s="12">
        <v>2022</v>
      </c>
    </row>
    <row r="5368" spans="1:5" ht="38.25" x14ac:dyDescent="0.2">
      <c r="A5368" s="11" t="s">
        <v>10976</v>
      </c>
      <c r="B5368" s="1" t="s">
        <v>10977</v>
      </c>
      <c r="C5368" s="13" t="s">
        <v>10978</v>
      </c>
      <c r="D5368" s="11" t="s">
        <v>7</v>
      </c>
      <c r="E5368" s="12">
        <v>2022</v>
      </c>
    </row>
    <row r="5369" spans="1:5" ht="25.5" x14ac:dyDescent="0.2">
      <c r="A5369" s="11" t="s">
        <v>3222</v>
      </c>
      <c r="B5369" s="1" t="s">
        <v>3223</v>
      </c>
      <c r="C5369" s="13" t="s">
        <v>3224</v>
      </c>
      <c r="D5369" s="11" t="s">
        <v>7</v>
      </c>
      <c r="E5369" s="12">
        <v>2022</v>
      </c>
    </row>
    <row r="5370" spans="1:5" ht="25.5" x14ac:dyDescent="0.2">
      <c r="A5370" s="11" t="s">
        <v>1569</v>
      </c>
      <c r="B5370" s="1" t="s">
        <v>1570</v>
      </c>
      <c r="C5370" s="13" t="s">
        <v>1571</v>
      </c>
      <c r="D5370" s="11" t="s">
        <v>7</v>
      </c>
      <c r="E5370" s="12">
        <v>2022</v>
      </c>
    </row>
  </sheetData>
  <customSheetViews>
    <customSheetView guid="{5F00E965-971A-4E85-A7F9-FE2CD81E9D90}" filter="1" showAutoFilter="1">
      <pageMargins left="0.511811024" right="0.511811024" top="0.78740157499999996" bottom="0.78740157499999996" header="0.31496062000000002" footer="0.31496062000000002"/>
      <autoFilter ref="A1:D5370" xr:uid="{4F1A9B55-7C5E-4352-B095-976BDDE87580}"/>
    </customSheetView>
  </customSheetViews>
  <conditionalFormatting sqref="A1:D5370">
    <cfRule type="colorScale" priority="1">
      <colorScale>
        <cfvo type="min"/>
        <cfvo type="max"/>
        <color rgb="FF57BB8A"/>
        <color rgb="FFFFFFFF"/>
      </colorScale>
    </cfRule>
  </conditionalFormatting>
  <pageMargins left="0.511811024" right="0.511811024" top="0.78740157499999996" bottom="0.78740157499999996" header="0.31496062000000002" footer="0.31496062000000002"/>
  <pageSetup paperSize="9" orientation="portrait" horizontalDpi="4294967295" verticalDpi="4294967295"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C18"/>
  <sheetViews>
    <sheetView showGridLines="0" workbookViewId="0"/>
  </sheetViews>
  <sheetFormatPr defaultColWidth="14.42578125" defaultRowHeight="15.75" customHeight="1" x14ac:dyDescent="0.2"/>
  <sheetData>
    <row r="1" spans="1:3" ht="12.75" x14ac:dyDescent="0.2">
      <c r="A1" s="2"/>
      <c r="B1" s="3"/>
      <c r="C1" s="4"/>
    </row>
    <row r="2" spans="1:3" ht="12.75" x14ac:dyDescent="0.2">
      <c r="A2" s="5"/>
      <c r="B2" s="6"/>
      <c r="C2" s="7"/>
    </row>
    <row r="3" spans="1:3" ht="12.75" x14ac:dyDescent="0.2">
      <c r="A3" s="5"/>
      <c r="B3" s="6"/>
      <c r="C3" s="7"/>
    </row>
    <row r="4" spans="1:3" ht="12.75" x14ac:dyDescent="0.2">
      <c r="A4" s="5"/>
      <c r="B4" s="6"/>
      <c r="C4" s="7"/>
    </row>
    <row r="5" spans="1:3" ht="12.75" x14ac:dyDescent="0.2">
      <c r="A5" s="5"/>
      <c r="B5" s="6"/>
      <c r="C5" s="7"/>
    </row>
    <row r="6" spans="1:3" ht="12.75" x14ac:dyDescent="0.2">
      <c r="A6" s="5"/>
      <c r="B6" s="6"/>
      <c r="C6" s="7"/>
    </row>
    <row r="7" spans="1:3" ht="12.75" x14ac:dyDescent="0.2">
      <c r="A7" s="5"/>
      <c r="B7" s="6"/>
      <c r="C7" s="7"/>
    </row>
    <row r="8" spans="1:3" ht="12.75" x14ac:dyDescent="0.2">
      <c r="A8" s="5"/>
      <c r="B8" s="6"/>
      <c r="C8" s="7"/>
    </row>
    <row r="9" spans="1:3" ht="12.75" x14ac:dyDescent="0.2">
      <c r="A9" s="5"/>
      <c r="B9" s="6"/>
      <c r="C9" s="7"/>
    </row>
    <row r="10" spans="1:3" ht="12.75" x14ac:dyDescent="0.2">
      <c r="A10" s="5"/>
      <c r="B10" s="6"/>
      <c r="C10" s="7"/>
    </row>
    <row r="11" spans="1:3" ht="15.75" customHeight="1" x14ac:dyDescent="0.2">
      <c r="A11" s="5"/>
      <c r="B11" s="6"/>
      <c r="C11" s="7"/>
    </row>
    <row r="12" spans="1:3" ht="15.75" customHeight="1" x14ac:dyDescent="0.2">
      <c r="A12" s="5"/>
      <c r="B12" s="6"/>
      <c r="C12" s="7"/>
    </row>
    <row r="13" spans="1:3" ht="15.75" customHeight="1" x14ac:dyDescent="0.2">
      <c r="A13" s="5"/>
      <c r="B13" s="6"/>
      <c r="C13" s="7"/>
    </row>
    <row r="14" spans="1:3" ht="15.75" customHeight="1" x14ac:dyDescent="0.2">
      <c r="A14" s="5"/>
      <c r="B14" s="6"/>
      <c r="C14" s="7"/>
    </row>
    <row r="15" spans="1:3" ht="15.75" customHeight="1" x14ac:dyDescent="0.2">
      <c r="A15" s="5"/>
      <c r="B15" s="6"/>
      <c r="C15" s="7"/>
    </row>
    <row r="16" spans="1:3" ht="15.75" customHeight="1" x14ac:dyDescent="0.2">
      <c r="A16" s="5"/>
      <c r="B16" s="6"/>
      <c r="C16" s="7"/>
    </row>
    <row r="17" spans="1:3" ht="15.75" customHeight="1" x14ac:dyDescent="0.2">
      <c r="A17" s="5"/>
      <c r="B17" s="6"/>
      <c r="C17" s="7"/>
    </row>
    <row r="18" spans="1:3" ht="15.75" customHeight="1" x14ac:dyDescent="0.2">
      <c r="A18" s="8"/>
      <c r="B18" s="9"/>
      <c r="C18" s="10"/>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tbl_conta_contabil_202202021143</vt:lpstr>
      <vt:lpstr>Tabela dinâmica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ARLESSON DE SOUZA DOS ANJOS</dc:creator>
  <cp:lastModifiedBy>Arlesson De Souza Dos Anjos</cp:lastModifiedBy>
  <dcterms:created xsi:type="dcterms:W3CDTF">2022-03-17T17:26:57Z</dcterms:created>
  <dcterms:modified xsi:type="dcterms:W3CDTF">2022-03-17T17:27:17Z</dcterms:modified>
</cp:coreProperties>
</file>